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20" yWindow="-120" windowWidth="29040" windowHeight="15840"/>
  </bookViews>
  <sheets>
    <sheet name="Лист1 (2)" sheetId="2" r:id="rId1"/>
    <sheet name="Лист1" sheetId="1" r:id="rId2"/>
  </sheets>
  <externalReferences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'Лист1 (2)'!$A$5:$I$818</definedName>
    <definedName name="_xlnm.Print_Area" localSheetId="0">'Лист1 (2)'!$B$1:$I$108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<sst xmlns="http://schemas.openxmlformats.org/spreadsheetml/2006/main" count="22444" uniqueCount="7360">
  <si>
    <t>информация о нарушении условий поддержки</t>
  </si>
  <si>
    <t>Дата принятия решения о предоставлении и или прекращении оказания поддержки</t>
  </si>
  <si>
    <t>Сведения о субъекте малого и среднего предпринимательства - получателей поддержки</t>
  </si>
  <si>
    <t>Идентификационный номер налогоплательщика</t>
  </si>
  <si>
    <t>Сведения о предоставленной поддержке</t>
  </si>
  <si>
    <t>Форма поддержки</t>
  </si>
  <si>
    <t>Вид поддержки</t>
  </si>
  <si>
    <t>Микро</t>
  </si>
  <si>
    <t>Малый</t>
  </si>
  <si>
    <t>Средний</t>
  </si>
  <si>
    <t>Финансовая</t>
  </si>
  <si>
    <t>Предоставление поручительства</t>
  </si>
  <si>
    <t>Предоставление микрозайма</t>
  </si>
  <si>
    <t>Наименование предоставивших поддержку органа, организации</t>
  </si>
  <si>
    <t xml:space="preserve">Реестр субъектов МСП, получателей поддержки в Центре поддержки предпринимателей микрокредитной компании "Сахалинский Фонд развития предпринимательства" </t>
  </si>
  <si>
    <t>ООО ЁжикТур</t>
  </si>
  <si>
    <t>Личный визит</t>
  </si>
  <si>
    <t>ЦПП</t>
  </si>
  <si>
    <t>ИП О Саша Чанкиеновна</t>
  </si>
  <si>
    <t>ИП Вишнякова Татьяна Михайловна</t>
  </si>
  <si>
    <t>ИП Бяк Чин Ири</t>
  </si>
  <si>
    <t>ИП Вяткина Ольга Георгиевна</t>
  </si>
  <si>
    <t>ИП Жеребецкий Денис Борисович</t>
  </si>
  <si>
    <t>ИП Акимов Александр Владимирович</t>
  </si>
  <si>
    <t>ИП Полетаев Игорь Николаевич</t>
  </si>
  <si>
    <t>ИП Чо Наталья Тансуевна</t>
  </si>
  <si>
    <t>ИП Золотухина Ольга Анатольевна</t>
  </si>
  <si>
    <t>ИП Соснин Анатолий Владимирович</t>
  </si>
  <si>
    <t>ООО "ОАКС"</t>
  </si>
  <si>
    <t>ИП Геновская Оксана Николаевна</t>
  </si>
  <si>
    <t>ИП Федюкова Нина Евгеньевна</t>
  </si>
  <si>
    <t>ИП Гасанов Эхтибар Талыб Оглы</t>
  </si>
  <si>
    <t>ИП Клочаева Марина Александровна</t>
  </si>
  <si>
    <t>ИП Теплищева Анна Геннадьевна</t>
  </si>
  <si>
    <t>ИП Шакалинская Олеся Николаевна</t>
  </si>
  <si>
    <t>ИП Лим Юта Павловна</t>
  </si>
  <si>
    <t>ООО "ЮТ"</t>
  </si>
  <si>
    <t>ООО "Сервисдок"</t>
  </si>
  <si>
    <t>ИП Солдаткин Иван Геннадьевич</t>
  </si>
  <si>
    <t>ООО "СИГМА"</t>
  </si>
  <si>
    <t>ООО "САХФЛОТ"</t>
  </si>
  <si>
    <t>ООО Морское Агентство "Кова Ферри"</t>
  </si>
  <si>
    <t>ООО "Про Восток"</t>
  </si>
  <si>
    <t>ООО ТПК "Океанресурс"</t>
  </si>
  <si>
    <t>ООО Небо</t>
  </si>
  <si>
    <t>ООО "ИМПЕРИЯ СУШИ"</t>
  </si>
  <si>
    <t>ИП Ким Су Бок</t>
  </si>
  <si>
    <t>ООО "АРМАСАУ"</t>
  </si>
  <si>
    <t>ООО "КомпьютЭра"</t>
  </si>
  <si>
    <t>ИП Нурматова Алина Талиповна</t>
  </si>
  <si>
    <t>ООО "Возрождение"</t>
  </si>
  <si>
    <t>ООО "ДОЛЬЧЕ ВИТА"</t>
  </si>
  <si>
    <t>ИП Го Евгения Егоровна</t>
  </si>
  <si>
    <t>ООО "ВОСТОК"</t>
  </si>
  <si>
    <t>ИП Пхиденко Иван Валерьевич</t>
  </si>
  <si>
    <t>ИП То Станислав Александрович</t>
  </si>
  <si>
    <t>ИП Пак Юлия Викторовна</t>
  </si>
  <si>
    <t>КФХ Соседков Павел Леонидович</t>
  </si>
  <si>
    <t>ИП Туговиков Алексей Александрович</t>
  </si>
  <si>
    <t>ООО "Гюйс"</t>
  </si>
  <si>
    <t>ООО "Кристалл"</t>
  </si>
  <si>
    <t>ООО "Сапико"</t>
  </si>
  <si>
    <t>ИП Левандовский Владислав Викторович</t>
  </si>
  <si>
    <t>ООО "Монтаж-Строй"</t>
  </si>
  <si>
    <t>ИП Алиев Эльдениз Эльбурус Оглы</t>
  </si>
  <si>
    <t>ООО "ДПК"</t>
  </si>
  <si>
    <t>Глава КФХ Илькаев Виталий Александрович</t>
  </si>
  <si>
    <t>ООО "Сахалин Газ Сервис"</t>
  </si>
  <si>
    <t>ООО "Инвест Групп"</t>
  </si>
  <si>
    <t>ИП Ли Оксана Денсобовна</t>
  </si>
  <si>
    <t>ИП Фуфлыгин Эдуард Юрьевич</t>
  </si>
  <si>
    <t>ИП Цветков Сергей Александрович</t>
  </si>
  <si>
    <t>ИП Мун Ен Ги</t>
  </si>
  <si>
    <t>ООО "Стройсервис"</t>
  </si>
  <si>
    <t>ООО "Станица"</t>
  </si>
  <si>
    <t>ООО "Стройком"</t>
  </si>
  <si>
    <t>ООО "Партнер Сахалина"</t>
  </si>
  <si>
    <t>ООО "СТПК"</t>
  </si>
  <si>
    <t>ООО "Техносервис"</t>
  </si>
  <si>
    <t>ИП Трафимова Валентина Владимировна</t>
  </si>
  <si>
    <t>ИП Струнина Юлия Николаевна</t>
  </si>
  <si>
    <t>КФХ Полежаев Иван Андреевич</t>
  </si>
  <si>
    <t>ЧОП Инфо-Сервис</t>
  </si>
  <si>
    <t xml:space="preserve">Консультация по услугам оказываемым  ЦПП </t>
  </si>
  <si>
    <t xml:space="preserve">Консультация по услугам оказываемым  ЦПП, по мерам фин.поддержки </t>
  </si>
  <si>
    <t>Консультация по вопросу привлечения в качестве работников иностранных граждан</t>
  </si>
  <si>
    <t>Консультация по вопросу демонтажа и списанию основных средств</t>
  </si>
  <si>
    <t>Тел. Звонок</t>
  </si>
  <si>
    <t>Тел. звонок</t>
  </si>
  <si>
    <t>тел.звонок</t>
  </si>
  <si>
    <t>032314465810</t>
  </si>
  <si>
    <t>6501273810</t>
  </si>
  <si>
    <t>Обучение мастер-класс "Современные онлайн-сервисы для предпринимателей"</t>
  </si>
  <si>
    <t>ООО «Шармель»</t>
  </si>
  <si>
    <t>ООО "Сапфир"</t>
  </si>
  <si>
    <t>ИП Кобыренков  Владимир Иванович</t>
  </si>
  <si>
    <t>ООО "Спарта"</t>
  </si>
  <si>
    <t>ИП Федорова Надежда Константиновна</t>
  </si>
  <si>
    <t>ИП Курьянская Марина Юрьевна</t>
  </si>
  <si>
    <t>ИП Пак Юлия Менчановна</t>
  </si>
  <si>
    <t>ООО "Корсаковская строительная компанич ГЕФЕСТ"</t>
  </si>
  <si>
    <t>ИП Цой Ген Хи</t>
  </si>
  <si>
    <t>ИП Майничев Владимир Юрьевич</t>
  </si>
  <si>
    <t>ООО "Эбис"</t>
  </si>
  <si>
    <t>ИП Громов Констнтин Александрович</t>
  </si>
  <si>
    <t>ООО "Мираж"</t>
  </si>
  <si>
    <t>ИП Зайцева Юлия Николаевна</t>
  </si>
  <si>
    <t>ООО "Сахрент"</t>
  </si>
  <si>
    <t>ИП Геворкян Арсен Сережаевич</t>
  </si>
  <si>
    <t>ООО КСС</t>
  </si>
  <si>
    <t>ООО "Фабрика Орудий Лова"</t>
  </si>
  <si>
    <t>ООО "Редакция газеты"Советский Сахалин"</t>
  </si>
  <si>
    <t>ИП Ширяев Алексей Викторович</t>
  </si>
  <si>
    <t>ООО "Простор"</t>
  </si>
  <si>
    <t>ООО "Сахпром"</t>
  </si>
  <si>
    <t>ООО "ДомСтрой"</t>
  </si>
  <si>
    <t>ИП Сачков Михаил Сергеевич</t>
  </si>
  <si>
    <t>ООО "Кулинарный дом"</t>
  </si>
  <si>
    <t>ИП Кирьянова Елена Александровна</t>
  </si>
  <si>
    <t>ООО Глобал Логистик</t>
  </si>
  <si>
    <t>ИП Побегайло Вадим Александрович</t>
  </si>
  <si>
    <t>ООО "Ванда"</t>
  </si>
  <si>
    <t>ООО "Строительные технологии"</t>
  </si>
  <si>
    <t>ООО «Столяр»</t>
  </si>
  <si>
    <t>Фермерско-крестьянское хозяйство "Весточка".</t>
  </si>
  <si>
    <t>КФХ Ким Бок Нам</t>
  </si>
  <si>
    <t>ООО Геотехнологии</t>
  </si>
  <si>
    <t>ООО "ТЕХСТРОЙКОНТРАКТ"</t>
  </si>
  <si>
    <t>ООО "Ник 95"</t>
  </si>
  <si>
    <t>ООО "РАШ"</t>
  </si>
  <si>
    <t>ИП Ерофеев Дмитрий Михайлович</t>
  </si>
  <si>
    <t>ООО "Эльзас"</t>
  </si>
  <si>
    <t>ООО "Бухсервис"</t>
  </si>
  <si>
    <t>ООО "Бордо"</t>
  </si>
  <si>
    <t>ООО "Оптимум"</t>
  </si>
  <si>
    <t>ИП Николаенко Александр Александрович</t>
  </si>
  <si>
    <t>ООО "ЗАЛИВ ДЕЛАНЕЛЯ"</t>
  </si>
  <si>
    <t>ООО "Сахалинские композитные материалы"</t>
  </si>
  <si>
    <t>ИП Чулякмин Марат Максутович</t>
  </si>
  <si>
    <t>ООО "Авангард Агро"</t>
  </si>
  <si>
    <t>6501275624</t>
  </si>
  <si>
    <t>6501246292</t>
  </si>
  <si>
    <t>650905388701</t>
  </si>
  <si>
    <t>Консультация по впросу привлечения в качестве работников  иностранных граждан</t>
  </si>
  <si>
    <t>Обучение тренинг"Продвижение бизнеса. Реклама. Экономическая выгода продвижения в информационных каналах"</t>
  </si>
  <si>
    <t>Консультация по вопросу приобретения и переоформления специальной техники</t>
  </si>
  <si>
    <t>Обучение семинар-тренинг"Эффективная коммуникация"</t>
  </si>
  <si>
    <t>Консультация по вопросу исполнительного производства</t>
  </si>
  <si>
    <t>Обучение тренинг "Генерация бизнес-идеи"</t>
  </si>
  <si>
    <t xml:space="preserve">Консультация по бухгалтерскому вопросу </t>
  </si>
  <si>
    <t>ИП Господарик Дмитрий Александрович</t>
  </si>
  <si>
    <t>ИП Маслов Александр Владимирович</t>
  </si>
  <si>
    <t>ИП Яшина  Виктория Михайловна</t>
  </si>
  <si>
    <t>ИП Кулакова Юлия Александровна</t>
  </si>
  <si>
    <t>ИП Кан Роман Тэсонович</t>
  </si>
  <si>
    <t>ИП Романцова Татьяна Александровна</t>
  </si>
  <si>
    <t>ИП Власова Ольга Олеговна</t>
  </si>
  <si>
    <t>ИП Китайгородская Аурелия Васильевна</t>
  </si>
  <si>
    <t>ИП Коротков Сергей Владимирович</t>
  </si>
  <si>
    <t>ИП Леченко Светлана Сергеевна</t>
  </si>
  <si>
    <t>ИП Кузьмин Андрей Анатольевич</t>
  </si>
  <si>
    <t>ИП Дыйканов Ильяс Смаилович</t>
  </si>
  <si>
    <t>ИП Артюкевич Александр Николаевич</t>
  </si>
  <si>
    <t>ИП Тян Дмитрий Иванович</t>
  </si>
  <si>
    <t>ИП Иванова Юлия Александровна</t>
  </si>
  <si>
    <t>ИП Калькис Роман Владимирович</t>
  </si>
  <si>
    <t>ИП Мрыкин Борис Юрьевич</t>
  </si>
  <si>
    <t>ИП Подпругина Наталья Викторовна</t>
  </si>
  <si>
    <t>ИП Нечепуренко Алексей Сергеевич</t>
  </si>
  <si>
    <t>ИП Тилавалдиев Алишер Мадаминович</t>
  </si>
  <si>
    <t>ИП Ревенок Дмитрий Дмитриевич</t>
  </si>
  <si>
    <t>650905611572</t>
  </si>
  <si>
    <t>650107720747</t>
  </si>
  <si>
    <t>6501204856</t>
  </si>
  <si>
    <t>6501290132</t>
  </si>
  <si>
    <t>6501271274</t>
  </si>
  <si>
    <t>2724181250</t>
  </si>
  <si>
    <t>6501286224</t>
  </si>
  <si>
    <t>6501152870</t>
  </si>
  <si>
    <t>6501208811</t>
  </si>
  <si>
    <t>6501221890</t>
  </si>
  <si>
    <t>6501153030</t>
  </si>
  <si>
    <t>6501036545</t>
  </si>
  <si>
    <t>6501262199</t>
  </si>
  <si>
    <t>6501285439</t>
  </si>
  <si>
    <t>6501263379</t>
  </si>
  <si>
    <t>650115097036</t>
  </si>
  <si>
    <t>6501283858</t>
  </si>
  <si>
    <t>650106021859</t>
  </si>
  <si>
    <t>281990251085</t>
  </si>
  <si>
    <t>650102473325</t>
  </si>
  <si>
    <t>650115736998</t>
  </si>
  <si>
    <t>650900003845</t>
  </si>
  <si>
    <t>650108371873</t>
  </si>
  <si>
    <t>650101058990</t>
  </si>
  <si>
    <t>650803305600</t>
  </si>
  <si>
    <t>6501269719</t>
  </si>
  <si>
    <t>650100418079</t>
  </si>
  <si>
    <t>6501265344</t>
  </si>
  <si>
    <t>650101536607</t>
  </si>
  <si>
    <t>6501257216</t>
  </si>
  <si>
    <t>650113134684</t>
  </si>
  <si>
    <t>6501271926</t>
  </si>
  <si>
    <t>650113786986</t>
  </si>
  <si>
    <t>650402103540</t>
  </si>
  <si>
    <t>650101212024</t>
  </si>
  <si>
    <t>6501299390</t>
  </si>
  <si>
    <t>650905035255</t>
  </si>
  <si>
    <t>6501290140</t>
  </si>
  <si>
    <t xml:space="preserve">Консультация по услугам оказываемым  ЦПП, основам предпринимательской деятельности </t>
  </si>
  <si>
    <t>тренинг-семинар "Технология преодоления возражений"</t>
  </si>
  <si>
    <t>тренинг "Юридические аспекты предпринимательства и система налогообложения"</t>
  </si>
  <si>
    <t>тренинг "Финансовая и мущественная поддержка предпринимателей"</t>
  </si>
  <si>
    <t>тренинг "Финансовая и имущественная поддержка предпринимателей"</t>
  </si>
  <si>
    <t>тренинг "insta Pro" (продвижение бизнеса в instagragram)</t>
  </si>
  <si>
    <t>практический тренинг "Эффективное участие в госзакупках" 44-ФЗ</t>
  </si>
  <si>
    <t>практический тренинг "Эффективное участие в корпоративных закупках" 223-ФЗ</t>
  </si>
  <si>
    <t>Консультация по финансовому планированию, по учету расходов ИП. Подготовка платежей по фиксированным страховым взносам. Расчет авансового платежа по УСН.</t>
  </si>
  <si>
    <t>Помощь в оказании расчета и оплаты страховых фиксированных взносах за ИП, расчет аваносового платежа по УСН.</t>
  </si>
  <si>
    <t>Консультация по вопросам налогообложения (платежей, ЕНВД). Оформление авансовых отчетов. Смена ОКВЭД.</t>
  </si>
  <si>
    <t>Консультация по вопросу ответственности субподрядчика перед заказчиком, в случае неисполнения обязательства подрядчика.</t>
  </si>
  <si>
    <t>Консультация по вопросу взыскания задолженности по  договору поставки</t>
  </si>
  <si>
    <t>Консультаци по впоросу сдачи отчетности а контролирующие органы</t>
  </si>
  <si>
    <t>Консультация по составлению и сдачи отчетности в контролирующие органы</t>
  </si>
  <si>
    <t>Консультация по вопросу заключения договора аренды торговой площади</t>
  </si>
  <si>
    <t>Консультация по вопросу заключения договоров на поставку готовой продукции</t>
  </si>
  <si>
    <t>Тренинг "Участие в государственных закупках"</t>
  </si>
  <si>
    <t>тренинг-семинар "Навык распознавания и противостояния манипуляциям"</t>
  </si>
  <si>
    <t>тренинг в форме бизнес-игры "Делай"(реализация деловых целей, развитие навыка управления своими ресурсами - временем и энергией)</t>
  </si>
  <si>
    <t xml:space="preserve">Консультация по мерам финансовой поддержки </t>
  </si>
  <si>
    <t>Консультация по услугам оказываемым  ЦПП</t>
  </si>
  <si>
    <t>Тренинг в форме бизнес-игры "Создай свой бренд"</t>
  </si>
  <si>
    <t xml:space="preserve">Консультация по услугам оказываемым  ЦПП, Консультация по мерам финансовой поддержки </t>
  </si>
  <si>
    <t xml:space="preserve"> Тренинг "Как выбрать и выгодно купить локомотив, или Как и зачем пользоваться медиаресурсами". </t>
  </si>
  <si>
    <t>Участие в  мастер-класс "Венская выпечка"</t>
  </si>
  <si>
    <t>Консультация по вопросу заключения трудовых договоров с иностранными гражднами и уведомление УМВД</t>
  </si>
  <si>
    <t xml:space="preserve"> Тренинг "Проверки субъектов МСП". </t>
  </si>
  <si>
    <t>Консультация по вопросу заключения  договоров с организациями по доставке готовой продукции</t>
  </si>
  <si>
    <t>Консультация по вопросу трудового и административного законодательства РФ</t>
  </si>
  <si>
    <t>Консультация по вопросу хранения, перевозка и продажа подрядчиком</t>
  </si>
  <si>
    <t>Консультация по вопросу административного законодательства РФ</t>
  </si>
  <si>
    <t>Консультация по вопросу ответственности поставщиков перед заказчиком.</t>
  </si>
  <si>
    <t>Обучающее мероприятие "Продажи в условиях жесткой конкуренции"</t>
  </si>
  <si>
    <t>Круглый стол "Экспертные переговоры: 25 способов договориться"</t>
  </si>
  <si>
    <t>Гастрономическая ярмарка "Остров деликатесов"</t>
  </si>
  <si>
    <t>Консультация по вопросам ведения бизнеса</t>
  </si>
  <si>
    <t>КФХ Тригубляк Екатерина Констнатиновна</t>
  </si>
  <si>
    <t>Круглый стол на тему "Прокачай регион"</t>
  </si>
  <si>
    <t xml:space="preserve">Мероприятие «Участие в государственных (муниципальных) и корпоративных закупках» с полным сопровождением отобранных участников до участия в первых закупочных процедурах.  </t>
  </si>
  <si>
    <t>финансовая поддержка</t>
  </si>
  <si>
    <t xml:space="preserve">Консультация по услугам оказываемым  ЦПП, финподдержке </t>
  </si>
  <si>
    <t>Консультация по услугам оказываемым  ЦПП, финподдержке, бухгалтерская, юридическая</t>
  </si>
  <si>
    <t>Консультация по услугам оказываемым ЦПП</t>
  </si>
  <si>
    <t>Консультация по услугам оказываемым ЦПП,мерам финансовой поддержки</t>
  </si>
  <si>
    <t xml:space="preserve">срок оказания поддержки </t>
  </si>
  <si>
    <t xml:space="preserve">Консультация по мерам поддержки </t>
  </si>
  <si>
    <t>Консультация по услугам оказываемым ЦПП, консультация о мерах поддержки</t>
  </si>
  <si>
    <t xml:space="preserve">Консультация по услугам оказываемым ЦПП, освещение на радио и телевидении, оказываемых услуг  </t>
  </si>
  <si>
    <t>Консультация по услугам оказываемым ЦПП, бизнес-планированию, мерам финансовой поддержки</t>
  </si>
  <si>
    <t>ИП Суслопарова Эльвира Анатольевна</t>
  </si>
  <si>
    <t>6504058550808</t>
  </si>
  <si>
    <t>650902769392</t>
  </si>
  <si>
    <t>6501270143</t>
  </si>
  <si>
    <t>6501212582</t>
  </si>
  <si>
    <t>6501277974</t>
  </si>
  <si>
    <t>6501242731</t>
  </si>
  <si>
    <t>6501306505</t>
  </si>
  <si>
    <t>650801150729</t>
  </si>
  <si>
    <t>6509022537</t>
  </si>
  <si>
    <t>6501179399</t>
  </si>
  <si>
    <t>650802864236</t>
  </si>
  <si>
    <t>6501298117</t>
  </si>
  <si>
    <t xml:space="preserve">
6501219852</t>
  </si>
  <si>
    <t>650100541611</t>
  </si>
  <si>
    <t>650113989908</t>
  </si>
  <si>
    <t>6501153834</t>
  </si>
  <si>
    <t>650300870910</t>
  </si>
  <si>
    <t>650116219600</t>
  </si>
  <si>
    <t>651001357074</t>
  </si>
  <si>
    <t>6501266073</t>
  </si>
  <si>
    <t>650113872201</t>
  </si>
  <si>
    <t>650101520004</t>
  </si>
  <si>
    <t>Консультация по вопросу  правового обеспечения в сфере бухгалтерского и налогового законодательства</t>
  </si>
  <si>
    <t>Консультация по вопросу правового обеспечения деятельности в сфере бухгалтерского законодательства</t>
  </si>
  <si>
    <t>Консультация для действующих экономических субъектов по расширению и изменению действующего бизнеса</t>
  </si>
  <si>
    <t>Консультация по правовым вопросам деятельности организации</t>
  </si>
  <si>
    <t>Консультация по правовым вопросу осуществления дополнительных видов деятельности и включения их в ЕГРЮЛ</t>
  </si>
  <si>
    <t>Консультация по вопросам применения 44-фз, участие в госзакупках.</t>
  </si>
  <si>
    <t>Консультация по вопросам деятельнрости организации 44-фз</t>
  </si>
  <si>
    <t xml:space="preserve">Консультация по вопросу  обжалования протокола общего собрания МКД </t>
  </si>
  <si>
    <t xml:space="preserve">Консультация по вопросу взыскания дебиторской  задолженности </t>
  </si>
  <si>
    <t>Консультация по вопросам правового обеспечения деятельности в сфере бухгалтерского законодательства</t>
  </si>
  <si>
    <t>Консультация по вопросу осуществления дополнительных видов деятельности и включкения их в ЕГРЮЛ</t>
  </si>
  <si>
    <t>Консультация по вопросу заключения договора купли-продажи арендуемого помещения</t>
  </si>
  <si>
    <t>Консультация по вопросу сдачи отчетностей в контролирующие органы</t>
  </si>
  <si>
    <t>Консультация по вопросу ответственности субподрядчика перед заказчиком в случае неисполнения обязательства подрядчиком</t>
  </si>
  <si>
    <t>Консультация по вопросу долгосрочной аренды зкмли с последующим выкупом</t>
  </si>
  <si>
    <t>Консультация по налогооблажению и ответственности по налоговому законодательству</t>
  </si>
  <si>
    <t>Консультация по привлечению к работе иностранных граждан</t>
  </si>
  <si>
    <t>Консультация по вопросу аренды земельного участка с последующим выкупом</t>
  </si>
  <si>
    <t>Консультацичя по вопросу правового обеспечения деятельности в сфере бухгалтерского и налогововго законодательства</t>
  </si>
  <si>
    <t>Консультация по вопросу налогооблажения, отчтности и ведение бухгалтерской отчетности</t>
  </si>
  <si>
    <t>Консультация по вопросам налогообложения юридических лиц и индивидуальных предприннимателей</t>
  </si>
  <si>
    <t>Ярмарка "Палитра рукоделия"</t>
  </si>
  <si>
    <t>Консультация по вопросу способов лицензирования деятельности предприятия</t>
  </si>
  <si>
    <t>Консультация по услугам оказываемым ЦПП,  мерам финансовой поддержки</t>
  </si>
  <si>
    <t>Получение бухгалтерской консультации по открытию ИП</t>
  </si>
  <si>
    <t xml:space="preserve">Консультация по вопросу обслуживания online-кассы, сдачи отчетности </t>
  </si>
  <si>
    <t>Игрофорум "Переговорная среда. План на миллион"</t>
  </si>
  <si>
    <t xml:space="preserve">Консультация по услугам оказываемым ЦПП, участие в тематической бизнес-миссии </t>
  </si>
  <si>
    <t xml:space="preserve">Консультация по налогообложению и бухгалтерскому сопровождению в строит. деятельности </t>
  </si>
  <si>
    <t xml:space="preserve">Орг-я бизнес миссий (БП) на пред-я в РФ и за рубежом по тематике - переработка вторсырья -картона и пластика. 2)Орг. БМ на пред.в РФ и за рубежом по тематике - произ-во картон. Тары. 3) Помощь в организации поездки на Шанхайскуювыставку в апреле 2020г. 4) Помощь в роведении маркетинговых исследований. 5) помощь в составлении БП </t>
  </si>
  <si>
    <t xml:space="preserve">Консультация по услугам оказываемым ЦПП </t>
  </si>
  <si>
    <t>Подача документов на обучение</t>
  </si>
  <si>
    <t>Консультация по услугам ЦПП, рекламе</t>
  </si>
  <si>
    <t>Оформление документов</t>
  </si>
  <si>
    <t xml:space="preserve">оказать содействие в рекламе </t>
  </si>
  <si>
    <t xml:space="preserve">Наименование юридического лица, ФИО индивидуального предпринимателя </t>
  </si>
  <si>
    <t>ИП Орлянская Наталья Владимировна</t>
  </si>
  <si>
    <t>ООО "ЭКО Лоджистик"</t>
  </si>
  <si>
    <t>ПАО  "ВАЙНАХСКО-АРАБСКИЙ
ТОРГОВО ДЕЛОВОЙ ЦЕНТР
"МУХАММАДАСАД"</t>
  </si>
  <si>
    <t>ИП Ушак Павел Григорьевич</t>
  </si>
  <si>
    <t>ООО "ДВ Медиа Групп"</t>
  </si>
  <si>
    <t>ООО "Мой Дом"</t>
  </si>
  <si>
    <t>ООО "Сахалин Дистрибьюшн"</t>
  </si>
  <si>
    <t>ООО "МаркетРУ"</t>
  </si>
  <si>
    <t xml:space="preserve"> ООО "Трансконтинентальная Логистическая Компания"</t>
  </si>
  <si>
    <t>ООО "Техноавиа-Сахалин"</t>
  </si>
  <si>
    <t>ООО "МсМастер"</t>
  </si>
  <si>
    <t>ООО "Эллипс"</t>
  </si>
  <si>
    <t>ООО "Сах.ком"</t>
  </si>
  <si>
    <t>ООО "Колос"</t>
  </si>
  <si>
    <t>ООО "Тандэм Строй"</t>
  </si>
  <si>
    <t>ООО "Первая торговая компания"</t>
  </si>
  <si>
    <t>ООО "АРБАТ-недвижимость"</t>
  </si>
  <si>
    <t>ИП Шпаков Алексей Александрович</t>
  </si>
  <si>
    <t>ООО "Проектно-строительная компания "Лидер"</t>
  </si>
  <si>
    <t>ИП Подольская Евгения Петровна</t>
  </si>
  <si>
    <t>ИП Суняйкина Анна Петровна</t>
  </si>
  <si>
    <t>ИП Ким Марина Ирсеновна</t>
  </si>
  <si>
    <t>ИП Торяник Илья Андреевич</t>
  </si>
  <si>
    <t>ООО "Остов"</t>
  </si>
  <si>
    <t>ИП Баязитов Игорь Алеханович</t>
  </si>
  <si>
    <t>ИП Жакис Илья Сергеевич</t>
  </si>
  <si>
    <t>ИП Викулова Ольга Владимировна</t>
  </si>
  <si>
    <t>ИП Москалева Полина Юрьевна</t>
  </si>
  <si>
    <t>ООО "Гермес-Сах"</t>
  </si>
  <si>
    <t>АО "Молочный комбинат "Южно-Сахалинский"</t>
  </si>
  <si>
    <t>ООО "Строймаркет"</t>
  </si>
  <si>
    <t>ООО "Бахилы Плюс"</t>
  </si>
  <si>
    <t>ООО "Мидлен"</t>
  </si>
  <si>
    <t>ЗАО "Карьер Известковый"</t>
  </si>
  <si>
    <t>ООО "Капелла"</t>
  </si>
  <si>
    <t>ООО Сахалинская торговая компания "Медтехника"</t>
  </si>
  <si>
    <t>ООО "Седьмой сезон Архитектура"</t>
  </si>
  <si>
    <t>ООО "Лада"</t>
  </si>
  <si>
    <t>ООО "Сах-Гермес"</t>
  </si>
  <si>
    <t>ООО "Эккер-С"</t>
  </si>
  <si>
    <t>ООО "Сахалинская Медицинская Комапания"</t>
  </si>
  <si>
    <t>ЗАО "СахалинСельхозИнвест"</t>
  </si>
  <si>
    <t>ООО "ДальСатКом"</t>
  </si>
  <si>
    <t>ООО "Тезона"</t>
  </si>
  <si>
    <t xml:space="preserve">ИП Бронникова Марина Андреевна </t>
  </si>
  <si>
    <t>ИП Ли Светлана Бенобиевна</t>
  </si>
  <si>
    <t>ИП Довгань Леонид Викторович</t>
  </si>
  <si>
    <t>ИП Ермаков Константин Андреевич</t>
  </si>
  <si>
    <t>ИП Маркова Ирина Николаевна</t>
  </si>
  <si>
    <t>АО "Сахалинский трест инженерно-строительных изысканий"</t>
  </si>
  <si>
    <t>ООО "Канц-Бюро"</t>
  </si>
  <si>
    <t>ИП Старков Сергей Викторович</t>
  </si>
  <si>
    <t>ИП Апалькова Наталия Викторовна</t>
  </si>
  <si>
    <t>ООО "Сибирская геодезия"</t>
  </si>
  <si>
    <t>ООО "Гринлайт"</t>
  </si>
  <si>
    <t>ООО "РАВ"</t>
  </si>
  <si>
    <t>ИП Тилавалдиев Сайдулла Лютфуллаевич</t>
  </si>
  <si>
    <t>ИП Волин Дмитрий Владмирович</t>
  </si>
  <si>
    <t>ООО "Авто лидер"</t>
  </si>
  <si>
    <t>ИП Ли Евгений Енхониевич</t>
  </si>
  <si>
    <t>ИП Ходинов Алексей Вадимович</t>
  </si>
  <si>
    <t>ИП Юрьев Андрей Викторович</t>
  </si>
  <si>
    <t>ООО "Дрим"</t>
  </si>
  <si>
    <t>ИП Кудинов Сергей Александрович</t>
  </si>
  <si>
    <t>ИП Лукашов Лев Игоревич</t>
  </si>
  <si>
    <t>ИП Пугачев Артем Анатольевич</t>
  </si>
  <si>
    <t>ООО "Торговый дом "Зодчий"</t>
  </si>
  <si>
    <t>ООО "Компьютерный салон"</t>
  </si>
  <si>
    <t>ИП Коршунов Владислав Владимирович</t>
  </si>
  <si>
    <t>ООО "Проект Сервис"</t>
  </si>
  <si>
    <t>ООО "Проект А8"</t>
  </si>
  <si>
    <t>ООО "Сахалинский гурман"</t>
  </si>
  <si>
    <t>ИП Лазарева Яна Олеговна</t>
  </si>
  <si>
    <t>ООО "РМ"</t>
  </si>
  <si>
    <t>ООО "Олимп"</t>
  </si>
  <si>
    <t>ООО "Аполлон инжиниринг"</t>
  </si>
  <si>
    <t>ООО "Сахалин Машинери"</t>
  </si>
  <si>
    <t>ООО "Клиент Плюс"</t>
  </si>
  <si>
    <t>ООО "Линия"</t>
  </si>
  <si>
    <t>ООО "Кагами"</t>
  </si>
  <si>
    <t>ООО "ТехТорг"</t>
  </si>
  <si>
    <t>ООО "Интерьер-салон"Четыре комнаты"</t>
  </si>
  <si>
    <t>ООО "Этик"</t>
  </si>
  <si>
    <t>ООО "Фаворит"</t>
  </si>
  <si>
    <t>ООО "Альбатрос"</t>
  </si>
  <si>
    <t>ООО "Технолэнд"</t>
  </si>
  <si>
    <t>ИП Кудреватых Валерия Владимировна</t>
  </si>
  <si>
    <t>ИП Липилина Татьяна Александровна</t>
  </si>
  <si>
    <t>ООО "Транспортная аутсорсинговая компания Сахалина"</t>
  </si>
  <si>
    <t>ООО "Содружество"</t>
  </si>
  <si>
    <t>ООО "Сахплекс"</t>
  </si>
  <si>
    <t>ООО "Визион"</t>
  </si>
  <si>
    <t>ООО "Медиа Партнер"</t>
  </si>
  <si>
    <t>ИП Плескова Елена Федоровна</t>
  </si>
  <si>
    <t>ООО "Карьер "Охотский"</t>
  </si>
  <si>
    <t>ИП Васильева Елена Викторовна</t>
  </si>
  <si>
    <t>ООО "Море Путешествий"</t>
  </si>
  <si>
    <t>ИП Платонова Анжелика Анатольевна</t>
  </si>
  <si>
    <t>ООО "Сахалиннеруд"</t>
  </si>
  <si>
    <t>ООО "МЖК"</t>
  </si>
  <si>
    <t>ООО "Сигнус"</t>
  </si>
  <si>
    <t>ООО "Автоальянс"</t>
  </si>
  <si>
    <t>ООО "Трейдпарт"</t>
  </si>
  <si>
    <t>ИП И Евгения</t>
  </si>
  <si>
    <t>ООО "Первая Линия"</t>
  </si>
  <si>
    <t>ИП Сверкунов Дмитрий Алексеевич</t>
  </si>
  <si>
    <t>ИП Галиуллина Виктория Павловна</t>
  </si>
  <si>
    <t>ООО "Дальневосточный Центр Снабжения"</t>
  </si>
  <si>
    <t>ИП Зацепина Оксана Анатольевна</t>
  </si>
  <si>
    <t>ООО "Салдомир"</t>
  </si>
  <si>
    <t>ИП Демина Юлия Викторовна</t>
  </si>
  <si>
    <t>ИП Якунчева Елена Анатольевна</t>
  </si>
  <si>
    <t>ИП Крылов Константин Юрьевич</t>
  </si>
  <si>
    <t>ООО "Центр жилья"</t>
  </si>
  <si>
    <t>ИП Перко Егор Витальевич</t>
  </si>
  <si>
    <t>ИП Кривяков Андрей Анатольевич</t>
  </si>
  <si>
    <t>ИП Бердник Виктория Александровна</t>
  </si>
  <si>
    <t>ИП Бердник Виталий Владимирович</t>
  </si>
  <si>
    <t>ООО "Мастер Билл Сахалин 2020"</t>
  </si>
  <si>
    <t>ИП Шин Константин Ходинович</t>
  </si>
  <si>
    <t>ИП Данченко Надежда Ивановна</t>
  </si>
  <si>
    <t>ИП Бережной Константин Владимирович</t>
  </si>
  <si>
    <t>ИП Бухенская Елена Олеговна</t>
  </si>
  <si>
    <t>ООО УК Аралия</t>
  </si>
  <si>
    <t>ООО "Куин-Экспресс"</t>
  </si>
  <si>
    <t>ИП Оренбургова Галина Витальевна</t>
  </si>
  <si>
    <t>ООО "Тайм"</t>
  </si>
  <si>
    <t>ООО "Сако"</t>
  </si>
  <si>
    <t>ИП Ким Александр Эдувардович</t>
  </si>
  <si>
    <t>ИП Че Ок Не</t>
  </si>
  <si>
    <t>ИП Вигонрадов Алексей Владимирович</t>
  </si>
  <si>
    <t>ИП Ким Андрей Вадимович</t>
  </si>
  <si>
    <t>ИП Ким Игорь Вадимович</t>
  </si>
  <si>
    <t>ИП Федотова Мария Юрьевна</t>
  </si>
  <si>
    <t>ООО "Клюква"</t>
  </si>
  <si>
    <t>ООО "Карафуто"</t>
  </si>
  <si>
    <t>ИП Герцулин Кирилл Львович</t>
  </si>
  <si>
    <t>ООО "Консалтинговая компания "Доверие"</t>
  </si>
  <si>
    <t>ИП Мохова Ольга Валерьевна</t>
  </si>
  <si>
    <t>ИП Закорецкий Евгений Олегович</t>
  </si>
  <si>
    <t>ИП Чикирева Фирая Минирашитовна</t>
  </si>
  <si>
    <t>ИП Пономарев Алексей Евгеньевич</t>
  </si>
  <si>
    <t xml:space="preserve">ООО "Пятачок" </t>
  </si>
  <si>
    <t>ИП Тугина Любовь Вячеславовна</t>
  </si>
  <si>
    <t>ООО "Логос"</t>
  </si>
  <si>
    <t>ИП Самойлова-Лаптева Наталья Александровна</t>
  </si>
  <si>
    <t>ИП Хан Дина Чансоновна</t>
  </si>
  <si>
    <t>ИП Петрова Светлана Юрьевна</t>
  </si>
  <si>
    <t>ИП Кириченко Сергей Анатольевич</t>
  </si>
  <si>
    <t>ИП Гробовская Светлана Владимировна</t>
  </si>
  <si>
    <t>ИП Доманова Оксана Ивановна</t>
  </si>
  <si>
    <t>ООО "Феко"</t>
  </si>
  <si>
    <t>ООО "Санолит"</t>
  </si>
  <si>
    <t>ИП Плешаков Дмитрий Сергеевич</t>
  </si>
  <si>
    <t>ИП Киприк Татьяна Сергеевна</t>
  </si>
  <si>
    <t>ООО "ДВ Берег"</t>
  </si>
  <si>
    <t>ООО ЧОО "Вежливые люди"</t>
  </si>
  <si>
    <t>ИП Масюков Валентин  Игоревич</t>
  </si>
  <si>
    <t>ООО "Теплосеть"</t>
  </si>
  <si>
    <t>ООО "Скарлет"</t>
  </si>
  <si>
    <t>ООО "Восточная рыба"</t>
  </si>
  <si>
    <t>ООО "Строительно-дорожная компания Сахалин"</t>
  </si>
  <si>
    <t>ИП Дагаева Юнна Юниевна</t>
  </si>
  <si>
    <t>ИП Поляничко Владимир Николаевич</t>
  </si>
  <si>
    <t>ИП Попова Любовь Викторовна</t>
  </si>
  <si>
    <t>ИП Артюховский Игорь Григорьевич</t>
  </si>
  <si>
    <t>ООО "Велеск"</t>
  </si>
  <si>
    <t>ИП Саражинский Руслан Иванович</t>
  </si>
  <si>
    <t>ООО "Стимул"</t>
  </si>
  <si>
    <t>ООО "Торговая компания "ДВ Фиш"</t>
  </si>
  <si>
    <t>Частное учебное заведение ДПО "Центр профессионального макияжа Гример КА"</t>
  </si>
  <si>
    <t>ИП Ким Гым Не</t>
  </si>
  <si>
    <t>ООО СО "Протендер"</t>
  </si>
  <si>
    <t>ИП Романенко Сергей Сергеевич</t>
  </si>
  <si>
    <t>ООО "Сахалинская промышленность"</t>
  </si>
  <si>
    <t>ООО "Альфа-ореон"</t>
  </si>
  <si>
    <t>ИП Калабухова Анастасия Валерьевна</t>
  </si>
  <si>
    <t>ИП Шелудько Евгений Валерьевич</t>
  </si>
  <si>
    <t>ИП Иванова Татьяна Владимировна</t>
  </si>
  <si>
    <t>ИП Щукина Татьяна Дмитриевна</t>
  </si>
  <si>
    <t>ИП Мещерякова Татьяна Александровна</t>
  </si>
  <si>
    <t>ООО "Ангар"</t>
  </si>
  <si>
    <t>ООО "Сахлэнд"</t>
  </si>
  <si>
    <t>ИП Демьяник Роман Павлович</t>
  </si>
  <si>
    <t>ИП Кудрявая Виктория Андреевна</t>
  </si>
  <si>
    <t>ИП Чей Светлана Онсиевна</t>
  </si>
  <si>
    <t>ИП Шайдурова Галина Александровна</t>
  </si>
  <si>
    <t>ИП Янчук Елена Андреевна</t>
  </si>
  <si>
    <t>ООО "СВ ГРУПП"</t>
  </si>
  <si>
    <t>ИП Кирьянов Александр Олегович</t>
  </si>
  <si>
    <t>ИП Непомнящий Артем Сергеевич</t>
  </si>
  <si>
    <t>ИП Козина Елена Юрьевна</t>
  </si>
  <si>
    <t>ИП Гон Айнур Абульфаз кызы</t>
  </si>
  <si>
    <t>ИП Усова Светлана Александровна</t>
  </si>
  <si>
    <t>ИП Волынов Александр Юрьевич</t>
  </si>
  <si>
    <t>ИП Павленко Анна Владимировна</t>
  </si>
  <si>
    <t>ООО "Ассоциация Юристов Сахалина"</t>
  </si>
  <si>
    <t>ИП Хабибулин Юрий Шарифович</t>
  </si>
  <si>
    <t>ООО "Надежда"</t>
  </si>
  <si>
    <t>ООО "Инфо-транзит"</t>
  </si>
  <si>
    <t>ООО "Эхо-Сахалина"</t>
  </si>
  <si>
    <t>ИП Голуб Александр Александрович</t>
  </si>
  <si>
    <t>ИП Князев Владимир Владимирович</t>
  </si>
  <si>
    <t>ООО "Энергосберегающая компания Сахалина"</t>
  </si>
  <si>
    <t>ООО "Этажи Сахалин"</t>
  </si>
  <si>
    <t>ООО "Этажи"</t>
  </si>
  <si>
    <t>ИП Питеркин Алексей Владимирович</t>
  </si>
  <si>
    <t>ООО "Холмск"</t>
  </si>
  <si>
    <t>ООО "Телекомпания "Альтернативное Сахалинское агенство"</t>
  </si>
  <si>
    <t>ИП Сучковская Анастасия Викторовна</t>
  </si>
  <si>
    <t>РОО Спортивный клуб ДЗЮДОКАН</t>
  </si>
  <si>
    <t>ООО "ЕМС Логистикс"</t>
  </si>
  <si>
    <t>ИП Торозян Ара Араратович</t>
  </si>
  <si>
    <t>ИП Чуева Ксения Анатольевна</t>
  </si>
  <si>
    <t>ИП Пак Ен Хак (Алексей)</t>
  </si>
  <si>
    <t>ИП Абабков Виктор Игоревич</t>
  </si>
  <si>
    <t>ИП Байгушкин Александр Викторович</t>
  </si>
  <si>
    <t>ООО Карви</t>
  </si>
  <si>
    <t>ИП Пак Ен Сен</t>
  </si>
  <si>
    <t>ИП Будагова Нина Александровна</t>
  </si>
  <si>
    <t>ООО САДЦ</t>
  </si>
  <si>
    <t>Строительная компания "Омега"</t>
  </si>
  <si>
    <t xml:space="preserve">ООО "Аполлон" </t>
  </si>
  <si>
    <t>ИП Гизатулина Галина Леонидовна</t>
  </si>
  <si>
    <t>ИП Коновалов Дмитрий Алексеевич</t>
  </si>
  <si>
    <t>ИП Бессонный Руслан Павлович</t>
  </si>
  <si>
    <t>ИП Дроздова  Татьяна Андреевна</t>
  </si>
  <si>
    <t>ООО "Агентство персонал"</t>
  </si>
  <si>
    <t>09-10.12.2019</t>
  </si>
  <si>
    <t>ИП Ли Юлия Тебокуевна</t>
  </si>
  <si>
    <t>ИП Титаев Максим Станиславович</t>
  </si>
  <si>
    <t>СНТ "Теремок"</t>
  </si>
  <si>
    <t>АО "Сахалинсвязь"</t>
  </si>
  <si>
    <t>ООО "Милления 1"</t>
  </si>
  <si>
    <t>ИП Ким Эдуард Чансиевич</t>
  </si>
  <si>
    <t>ООО "Капитал Плюс"</t>
  </si>
  <si>
    <t>ООО "Кэнди групп"</t>
  </si>
  <si>
    <t>ИП Гурьев Андрей Иванович</t>
  </si>
  <si>
    <t>ООО "Марфел"</t>
  </si>
  <si>
    <t>ООО "Канц Парк"</t>
  </si>
  <si>
    <t>ООО "Сайт"</t>
  </si>
  <si>
    <t>ООО "Сайт Сервис"</t>
  </si>
  <si>
    <t>ИП Лапаревич Виталий Сергеевич</t>
  </si>
  <si>
    <t>ООО "Айлэнд Трейд"</t>
  </si>
  <si>
    <t>ИП Петрова Елена Владимировна</t>
  </si>
  <si>
    <t>ИП Степанова Наталья Игоревна</t>
  </si>
  <si>
    <t>ИП Серебренникова Анжела Юрьевна</t>
  </si>
  <si>
    <t>ИП Фомичев Дмитрий Николаевич</t>
  </si>
  <si>
    <t>ИП Шапошникова Любовь Викторовна</t>
  </si>
  <si>
    <t>ИП Абрамцева Кристина Эдуардовна</t>
  </si>
  <si>
    <t>АНКО "Лицей 65"</t>
  </si>
  <si>
    <t>ИП Ткаченко Виталий Владимирович</t>
  </si>
  <si>
    <t>ИП Масюкова Анастасия Леонидовна</t>
  </si>
  <si>
    <t>ИП Чубуков Юрий Николаевич</t>
  </si>
  <si>
    <t>ИП Дудковский Игорь Юрьевич</t>
  </si>
  <si>
    <t>ИП Ермакова Наталья Раисовна</t>
  </si>
  <si>
    <t>ИП Сухарева Марина Юрьевна</t>
  </si>
  <si>
    <t>ИП Ким Мен Дя</t>
  </si>
  <si>
    <t>ООО "Славан Плюс"</t>
  </si>
  <si>
    <t>ООО "Эвай"</t>
  </si>
  <si>
    <t>ИП Суворов Денис Юрьевич</t>
  </si>
  <si>
    <t>ИП Савушкин Андрей Николаевич</t>
  </si>
  <si>
    <t>ООО "Дальмедсервис-ВК"</t>
  </si>
  <si>
    <t>ИП Кашенцев Алексей Дмитриевич</t>
  </si>
  <si>
    <t>ИП Морсков Григорий Владимирович</t>
  </si>
  <si>
    <t>ООО "Неофит плюс"</t>
  </si>
  <si>
    <t>ИП Рыбкин Андрей Юрьевич</t>
  </si>
  <si>
    <t>ИП Пак Ден Гун</t>
  </si>
  <si>
    <t>ООО "Континент"</t>
  </si>
  <si>
    <t>ИП Таранов Антон Игоревич</t>
  </si>
  <si>
    <t>ИП Мугалимова Кристина Валерьевна</t>
  </si>
  <si>
    <t>ООО "Сигнус-Сервис"</t>
  </si>
  <si>
    <t>ИП Польникова Ольга Евгеньевна</t>
  </si>
  <si>
    <t>ООО "25 кадр-САХАЛИН"</t>
  </si>
  <si>
    <t>ООО "РМГ "Комсомольск"</t>
  </si>
  <si>
    <t>ООО "Сигнал-ОПС"</t>
  </si>
  <si>
    <t>ИП Визнер Анна Владимировна</t>
  </si>
  <si>
    <t>ООО "Гаммере Марине"</t>
  </si>
  <si>
    <t>ИП О Олег</t>
  </si>
  <si>
    <t>ИП Завьялова Елена Николаевна</t>
  </si>
  <si>
    <t>ИП Гаврюшкин Игорь Александрович</t>
  </si>
  <si>
    <t>ИП Волобуев Роман Олегович</t>
  </si>
  <si>
    <t>650120917541</t>
  </si>
  <si>
    <t>6501298195</t>
  </si>
  <si>
    <t>6501186332</t>
  </si>
  <si>
    <t>6501261639</t>
  </si>
  <si>
    <t>650702889903</t>
  </si>
  <si>
    <t>6501163230</t>
  </si>
  <si>
    <t>650110449069</t>
  </si>
  <si>
    <t>6501215287</t>
  </si>
  <si>
    <t>6501256237</t>
  </si>
  <si>
    <t>650900311744</t>
  </si>
  <si>
    <t>6501302395</t>
  </si>
  <si>
    <t>650100116335</t>
  </si>
  <si>
    <t>650100127009</t>
  </si>
  <si>
    <t>650108701200</t>
  </si>
  <si>
    <t>650110329325</t>
  </si>
  <si>
    <t>6501250570</t>
  </si>
  <si>
    <t>6501304762</t>
  </si>
  <si>
    <t>650113146873</t>
  </si>
  <si>
    <t>650501972478</t>
  </si>
  <si>
    <t>6501284266</t>
  </si>
  <si>
    <t>650115265548</t>
  </si>
  <si>
    <t>541075791897</t>
  </si>
  <si>
    <t>6503011722</t>
  </si>
  <si>
    <t>650101065250</t>
  </si>
  <si>
    <t>6501285397</t>
  </si>
  <si>
    <t>6501265898</t>
  </si>
  <si>
    <t>6501209910</t>
  </si>
  <si>
    <t>650117150479</t>
  </si>
  <si>
    <t>650115059312</t>
  </si>
  <si>
    <t>651201251903</t>
  </si>
  <si>
    <t>телефонный звонок</t>
  </si>
  <si>
    <t xml:space="preserve">Телефонны звонок </t>
  </si>
  <si>
    <t>по эл.почте</t>
  </si>
  <si>
    <t>тел. Звонок</t>
  </si>
  <si>
    <t>личный визит</t>
  </si>
  <si>
    <t>Консультация по услугам ЦПП, оформление документов на обучение</t>
  </si>
  <si>
    <t>Консультация по вопросу налогообложения</t>
  </si>
  <si>
    <t>Консультация по вопросу трудового  законодательства РФ</t>
  </si>
  <si>
    <t>Консультация по вопросу реорганизации</t>
  </si>
  <si>
    <t>содействие в популяризации предпринимательства</t>
  </si>
  <si>
    <t>Обучение "Наставничество"</t>
  </si>
  <si>
    <t>Консультация по вопросам трудового  законодательства РФ(разграничения  гражданско-правовых трудовых отношений</t>
  </si>
  <si>
    <t>Консультация по услугам оказываемым ЦПП, помощь в популяризации товаров</t>
  </si>
  <si>
    <t>Консультация по налогообложению</t>
  </si>
  <si>
    <t>Консультация по вопросу административной ответственности перед контролирующими органами</t>
  </si>
  <si>
    <t>Консультация по праовым вопросам деятельности организации</t>
  </si>
  <si>
    <t>Оформление пакета документов по оказываемым  услугам</t>
  </si>
  <si>
    <t>Консультация  по правовым вопросам  деятельности организации</t>
  </si>
  <si>
    <t>Консультация по вопросу правового обеспечения деятельности в сфере бухгалтерского и налогового законодательства</t>
  </si>
  <si>
    <t>Консультация по вопросу перехода от одной системы налогообложения в иную</t>
  </si>
  <si>
    <t>Консультация по вопросу отчетности в контролирующие органы</t>
  </si>
  <si>
    <t>Оформление документов на обучение</t>
  </si>
  <si>
    <t>Консультация по мероприятию "Создание персонального бренда"</t>
  </si>
  <si>
    <t>финансовая помощь в рекламе</t>
  </si>
  <si>
    <t>Обучение "Юридические аспекты предпринимательства и система налогообложения"</t>
  </si>
  <si>
    <t>содействие в популяризации товаров и услуг</t>
  </si>
  <si>
    <t>Консультация по услугам оказываемым ЦПП, участие в тренинге "Трансформация в маркетинге"</t>
  </si>
  <si>
    <t>Консультация по услугам ЦПП</t>
  </si>
  <si>
    <t>Консультация по услугам оказываемым  ЦПП, по обучающим мероприятиям</t>
  </si>
  <si>
    <t>Консультация по правовым вопросам деятельности организации (применение налогового законодательства РФ)</t>
  </si>
  <si>
    <t>Консультация по возможности спонсорста рекламы</t>
  </si>
  <si>
    <t>Консультация по образовательным программам ЦПП на 2020 год</t>
  </si>
  <si>
    <t>Консультация по правовым вопросам деятельности организации.</t>
  </si>
  <si>
    <t>Консультация по услугам ЦПП, консультация у Партнеров по налогооблажению 2020г.</t>
  </si>
  <si>
    <t>Консультация по услугам ЦПП, содействие в популяризации товаров и услуг</t>
  </si>
  <si>
    <t>Консультация услуг ЦПП, (в т.ч. по мерам поддержки), консультация партнеров по земельному законодательству</t>
  </si>
  <si>
    <t xml:space="preserve"> Консультация, оформление документов</t>
  </si>
  <si>
    <t>Консультация услуг ЦПП, консультация партнеров,</t>
  </si>
  <si>
    <t>Консультация услуг ЦПП</t>
  </si>
  <si>
    <t>Форум "Создание персонального бренда"</t>
  </si>
  <si>
    <t>ООО "Елеон"</t>
  </si>
  <si>
    <t>ИП Молодцов Александр Олегович</t>
  </si>
  <si>
    <t>ИП Радченко Роман Александрович</t>
  </si>
  <si>
    <t>6510011730</t>
  </si>
  <si>
    <t>650502415529</t>
  </si>
  <si>
    <t>Консультация по услугам ЦПП, вопросы по субсидированию</t>
  </si>
  <si>
    <t xml:space="preserve">Консультация по услугам ЦПП  , направлен к партнерам </t>
  </si>
  <si>
    <t xml:space="preserve">Консультация по услугам ЦПП </t>
  </si>
  <si>
    <t>№п/п</t>
  </si>
  <si>
    <t>650107881210</t>
  </si>
  <si>
    <t>Консультация по услугам ЦПП  по открытию своего дела</t>
  </si>
  <si>
    <t>ИП Женченко Евгений Леонидович</t>
  </si>
  <si>
    <t>Консультационные услуги для действующих экономических субъектов по расширению и изменению действующего бизнеса</t>
  </si>
  <si>
    <t>ИП Маклакова Любовь Геннадьевна</t>
  </si>
  <si>
    <t>Консультация по услугам ЦПП, юр. консультация</t>
  </si>
  <si>
    <t>ИП Уфимцев Максим Евгеньевич</t>
  </si>
  <si>
    <t>Консультация по видам экономической деятельности, улугам ЦПП</t>
  </si>
  <si>
    <t>6501241209</t>
  </si>
  <si>
    <t>ООО "Спецсахстрой"</t>
  </si>
  <si>
    <t>Консультация по услугам ЦПП, вопросы о мерах государственной поддержки</t>
  </si>
  <si>
    <t>ИП Джулакян Артур Шурикович</t>
  </si>
  <si>
    <t>ИП Ненахов Алексей Витальевич</t>
  </si>
  <si>
    <t>650116000142</t>
  </si>
  <si>
    <t>ИП Мун Вячеслав Вонилович</t>
  </si>
  <si>
    <t>Консультация по услугам ЦПП, обращение по вопросу расчитать фин. экон. Показатели по проекту</t>
  </si>
  <si>
    <t>ООО "Заря -СМ"</t>
  </si>
  <si>
    <t>ООО "Советник"</t>
  </si>
  <si>
    <t>ООО "ЕвроСтиль"</t>
  </si>
  <si>
    <t>Консультация по услугам ЦПП, по субсидиям</t>
  </si>
  <si>
    <t>ИП Скакун Стелла Анатольевна</t>
  </si>
  <si>
    <t>ООО "Дальторг"</t>
  </si>
  <si>
    <t>ИП Полудинная Елена Ивановна</t>
  </si>
  <si>
    <t>ИП Переселяк Юлия Владимировна</t>
  </si>
  <si>
    <t>ООО Теплосервис</t>
  </si>
  <si>
    <t>ИП Мыльников Владимир Геннадьевич</t>
  </si>
  <si>
    <t>ИП Кукс Екатерина Александровна</t>
  </si>
  <si>
    <t>ИП Ладченко Виктор Станиславович</t>
  </si>
  <si>
    <t xml:space="preserve">ИП Голдышенко Роман Иванович </t>
  </si>
  <si>
    <t>ИП Третьякова Людмила Александровна</t>
  </si>
  <si>
    <t>ООО "СтальСтрой"</t>
  </si>
  <si>
    <t>ООО "Окна Сахалина"</t>
  </si>
  <si>
    <t>ООО "Гаттэ"</t>
  </si>
  <si>
    <t>ООО "Компания недвижимости "Кварталы"</t>
  </si>
  <si>
    <t>ООО "Управление недвижимостью"</t>
  </si>
  <si>
    <t>ООО "Родос"</t>
  </si>
  <si>
    <t>ООО "Восток-дистриьюшн"</t>
  </si>
  <si>
    <t>ООО "Карат-Альфа"</t>
  </si>
  <si>
    <t>ООО "Динамика"</t>
  </si>
  <si>
    <t>ИП Ильметова Марина Александровна</t>
  </si>
  <si>
    <t>ООО "Тракт"</t>
  </si>
  <si>
    <t>ИП Клычкова Наталья Владимировна</t>
  </si>
  <si>
    <t>ООО "Марроко"</t>
  </si>
  <si>
    <t>ООО "Прима"</t>
  </si>
  <si>
    <t>ООО "Армада"</t>
  </si>
  <si>
    <t>ИП Щетинин Сергей Степанович</t>
  </si>
  <si>
    <t>ИП Аденин Георгий Вячеславович</t>
  </si>
  <si>
    <t>ООО "Владторг"</t>
  </si>
  <si>
    <t>ИП Ерофеев Сергей Владимирович</t>
  </si>
  <si>
    <t>ООО "Симост"</t>
  </si>
  <si>
    <t>ООО "Планета Витаминов"</t>
  </si>
  <si>
    <t>ИП Егорченко Татьяна Геннадьевна</t>
  </si>
  <si>
    <t>ИП Дудко Олег Анатольевич</t>
  </si>
  <si>
    <t>ИП Кан Дер Сен</t>
  </si>
  <si>
    <t>ИП Мун Анна Валерьевна</t>
  </si>
  <si>
    <t>ООО "Модуль"</t>
  </si>
  <si>
    <t>ИП И Анатолий Чигонович</t>
  </si>
  <si>
    <t>ИП Кон Маргарита Сакановна</t>
  </si>
  <si>
    <t>ООО ПТК "Алмаз"</t>
  </si>
  <si>
    <t>ИП Сибуратова Ирина Анатольевна</t>
  </si>
  <si>
    <t>ИП Ли Ен Гир</t>
  </si>
  <si>
    <t>ООО "Мегаберезка.Ком"</t>
  </si>
  <si>
    <t>ИП Ротова Светлана Викторовна</t>
  </si>
  <si>
    <t>ООО "Стратегия"</t>
  </si>
  <si>
    <t>ИП Красикова Наталья Сергеевна</t>
  </si>
  <si>
    <t>ООО СПКЦ "Востокмедтехника"</t>
  </si>
  <si>
    <t>ИП Резвяков Эдуард Михайлович</t>
  </si>
  <si>
    <t>ООО Семерочка-2011"</t>
  </si>
  <si>
    <t>ООО "Комфит"</t>
  </si>
  <si>
    <t>ООО "Гильдия"</t>
  </si>
  <si>
    <t>ИП Петровская Лилия Викторовна</t>
  </si>
  <si>
    <t>ИП Им Светлана Сейдюновна</t>
  </si>
  <si>
    <t>ИП Суханов Александр Викторович</t>
  </si>
  <si>
    <t>ООО "КонНова"</t>
  </si>
  <si>
    <t>ИП Зубцов Сергей Владимирович</t>
  </si>
  <si>
    <t>ООО "Нерест"</t>
  </si>
  <si>
    <t>ИП Миронов Иван Валерьевич</t>
  </si>
  <si>
    <t>ИП Добровольская Ксения Александровна</t>
  </si>
  <si>
    <t>ООО "Сытый муж"</t>
  </si>
  <si>
    <t>ИП И Мун Су</t>
  </si>
  <si>
    <t>ИП Криворучко Сергей Анатольевич</t>
  </si>
  <si>
    <t>ООО "Хоккайдо Клаб"</t>
  </si>
  <si>
    <t>ИП Латыпова Юлия Александровна</t>
  </si>
  <si>
    <t>ИП Козлова Екатерина Романовна</t>
  </si>
  <si>
    <t>ООО "Ханаан"</t>
  </si>
  <si>
    <t>ООО  "САЛМО ПЛЮС"</t>
  </si>
  <si>
    <t xml:space="preserve">ИП Пак Алексей Денунович </t>
  </si>
  <si>
    <t>ООО "СтройКонстракшн"</t>
  </si>
  <si>
    <t>ООО "Холмское АТП"</t>
  </si>
  <si>
    <t>ИП Воронов Виктор Юрьевич</t>
  </si>
  <si>
    <t>ИП Коренева Лидия Анатольевна</t>
  </si>
  <si>
    <t>ИП Ажгиревич Дмитрий Теодорович</t>
  </si>
  <si>
    <t>ИП Смагина Татьяна Алексеевна</t>
  </si>
  <si>
    <t>ИП Инванцев Андрей Игоревич</t>
  </si>
  <si>
    <t>ООО "Компания Сахалинзеленстрой"</t>
  </si>
  <si>
    <t>ООО "ГОСАВТОПОЛИС САХАЛИН"</t>
  </si>
  <si>
    <t>ИП Че Артем Ендинович</t>
  </si>
  <si>
    <t>ИП Валитова Эльвира Ильдаровна</t>
  </si>
  <si>
    <t>ООО "Чистоцвет Сахалин"</t>
  </si>
  <si>
    <t>ООО "Сахсервис"</t>
  </si>
  <si>
    <t>ООО "Алюм-Групп"</t>
  </si>
  <si>
    <t>ИП Тен Со Им</t>
  </si>
  <si>
    <t>ИП Воробьев Николай Андреевич</t>
  </si>
  <si>
    <t>ООО "Курильский пролив"</t>
  </si>
  <si>
    <t>ООО "Торговый дом "Восток"</t>
  </si>
  <si>
    <t>ИП Павлова Ольга Валерьевна</t>
  </si>
  <si>
    <t>ООО "ТехГлобал"</t>
  </si>
  <si>
    <t>ИП Блаженнова Гюнель Александровна</t>
  </si>
  <si>
    <t>ООО "Цитрин"</t>
  </si>
  <si>
    <t>ИП Борисенко Марина Ивановна</t>
  </si>
  <si>
    <t>ИП Ермак Филипп Сергеевич</t>
  </si>
  <si>
    <t>ООО "Нико Групп"</t>
  </si>
  <si>
    <t>ООО "Горизонт"</t>
  </si>
  <si>
    <t>ИП Нечаев Андрей Николаевич</t>
  </si>
  <si>
    <t>ИП Ильченко Татьяна Анатольевна</t>
  </si>
  <si>
    <t>ООО "Сах Эйр"</t>
  </si>
  <si>
    <t>ИП Кузнецов Владимир Алексеевич</t>
  </si>
  <si>
    <t>ООО "Мистер Брус"</t>
  </si>
  <si>
    <t>ИП Ти Андрей Сухович</t>
  </si>
  <si>
    <t>ООО "Поронайский Рыбный Проект"</t>
  </si>
  <si>
    <t>ИП Панасюк Надежда Владимировна</t>
  </si>
  <si>
    <t>Ассоциация СахалинСтрой</t>
  </si>
  <si>
    <t>ООО "ГОСТСТРОЙПРОЕКТ"</t>
  </si>
  <si>
    <t>ООО ЦСУ "Медтехника"</t>
  </si>
  <si>
    <t>Долинский хлебокомбинат</t>
  </si>
  <si>
    <t>ЗАО "Энергия Южно-Курильская"</t>
  </si>
  <si>
    <t>ИП Хван Мария Михайловна</t>
  </si>
  <si>
    <t xml:space="preserve">ИП Литвинова Мария Витальевна </t>
  </si>
  <si>
    <t>ИП Бальсам Елена Семеновна</t>
  </si>
  <si>
    <t>ИП Козловец Тамара Александровна</t>
  </si>
  <si>
    <t>ООО "Форум"</t>
  </si>
  <si>
    <t>ИП Коваленко Артем Александрович</t>
  </si>
  <si>
    <t>ИП Ляхов Сергей Валерьевич</t>
  </si>
  <si>
    <t xml:space="preserve">ИП Миронова Клавдия Юрьевна </t>
  </si>
  <si>
    <t xml:space="preserve">ИП И Роман Енсукович </t>
  </si>
  <si>
    <t>ИП Горева Наталья Андреевна</t>
  </si>
  <si>
    <t>ИП Шивенда Елена Александровна</t>
  </si>
  <si>
    <t>РМОО "Волонтерский клуб "Мы вместе"</t>
  </si>
  <si>
    <t>ИП Кокоткина Наталья Васильевна</t>
  </si>
  <si>
    <t xml:space="preserve">ИП Музалева Екатерина Сергеевна </t>
  </si>
  <si>
    <t>ООО "Экопродснаб"</t>
  </si>
  <si>
    <t>ИП Петров Владимир Михайлович</t>
  </si>
  <si>
    <t xml:space="preserve">ИП Петрова  Елена Михайловна </t>
  </si>
  <si>
    <t>ООО "Ремейк"</t>
  </si>
  <si>
    <t>ООО "САХАЛИНСКИЙ КОНСАЛТИНГОВЫЙ ЦЕНТР"</t>
  </si>
  <si>
    <t>ООО "Гарант"</t>
  </si>
  <si>
    <t xml:space="preserve">ИП Кузнецов Алексей Михайлович </t>
  </si>
  <si>
    <t>ИП Литвин Владислав Ярославович</t>
  </si>
  <si>
    <t>ООО Ковчег</t>
  </si>
  <si>
    <t>ИП Юн Алексей Енхеевич</t>
  </si>
  <si>
    <t>ООО "ЮС"</t>
  </si>
  <si>
    <t>ИП Андреев Дмитрий Анатольевич</t>
  </si>
  <si>
    <t>ИП Ефимов Алексей Николаевич</t>
  </si>
  <si>
    <t>ИП Исайчикова Ольга Владимировна</t>
  </si>
  <si>
    <t xml:space="preserve">КФХ Сиговатова Дарья Антоновна </t>
  </si>
  <si>
    <t>ИП Крамер Александра Владимировна</t>
  </si>
  <si>
    <t>ООО "Крупный"</t>
  </si>
  <si>
    <t>ООО "Малена"</t>
  </si>
  <si>
    <t>ИП Герасимов Виктор Юрьевич</t>
  </si>
  <si>
    <t>ИП Костров Алексей Сергеевич</t>
  </si>
  <si>
    <t>ИП Затонская Александра Николаевна</t>
  </si>
  <si>
    <t>ИП Кан Чу Здя</t>
  </si>
  <si>
    <t>ИП Бусыгин Сергей Витальевич</t>
  </si>
  <si>
    <t>ООО "ЮА "Фобос"</t>
  </si>
  <si>
    <t>ООО "Агент 007"</t>
  </si>
  <si>
    <t>СОЮЗ "САХАЛИНСКАЯ ТОРГОВО-
ПРОМЫШЛЕННАЯ ПАЛАТА"</t>
  </si>
  <si>
    <t>ИП Фирсова Людмила Ивановна</t>
  </si>
  <si>
    <t>ООО "Акваприм"</t>
  </si>
  <si>
    <t>ООО "Аллегра"</t>
  </si>
  <si>
    <t>ДОООО "Сэнчери"</t>
  </si>
  <si>
    <t>ООО "КафеМикс"</t>
  </si>
  <si>
    <t>ИП Смирнова Ольга Сергеевна</t>
  </si>
  <si>
    <t>ИП Стуков Иван Сергеевич</t>
  </si>
  <si>
    <t>ООО "ТД Медведь"</t>
  </si>
  <si>
    <t>ИП СИМ АЛЕКСЕЙ РОМАНОВИЧ</t>
  </si>
  <si>
    <t>ИП КОКИН КОНСТАНТИН ВЛАДИМИРОВИЧ</t>
  </si>
  <si>
    <t>ОБЩЕСТВО С ОГРАНИЧЕННОЙ
ОТВЕТСТВЕННОСТЬЮ "ОБОРОНТОРГ"</t>
  </si>
  <si>
    <t>ИП МЫЛЬНИКОВ ВИКТОР АЛЕКСАНДРОВИЧ</t>
  </si>
  <si>
    <t>ИП Примак Александр Макарович</t>
  </si>
  <si>
    <t>650114481377</t>
  </si>
  <si>
    <t>6501178638</t>
  </si>
  <si>
    <t>6501260272</t>
  </si>
  <si>
    <t>6501078087</t>
  </si>
  <si>
    <t>650103161061</t>
  </si>
  <si>
    <t>650109960818</t>
  </si>
  <si>
    <t>6501268056</t>
  </si>
  <si>
    <t>650115840340</t>
  </si>
  <si>
    <t>650115710100</t>
  </si>
  <si>
    <t>650900102099</t>
  </si>
  <si>
    <t>650120885360</t>
  </si>
  <si>
    <t>650300786753</t>
  </si>
  <si>
    <t>272422723690</t>
  </si>
  <si>
    <t>6509024453</t>
  </si>
  <si>
    <t>650108930546</t>
  </si>
  <si>
    <t>6501280720</t>
  </si>
  <si>
    <t>650112730780</t>
  </si>
  <si>
    <t>650123274560</t>
  </si>
  <si>
    <t>6501164890</t>
  </si>
  <si>
    <t>6501280649</t>
  </si>
  <si>
    <t>650108658361</t>
  </si>
  <si>
    <t>650111346919</t>
  </si>
  <si>
    <t>650126386382</t>
  </si>
  <si>
    <t>65011655532</t>
  </si>
  <si>
    <t>6501273553</t>
  </si>
  <si>
    <t>6501299417</t>
  </si>
  <si>
    <t>6501257914</t>
  </si>
  <si>
    <t>650106505346</t>
  </si>
  <si>
    <t>650107418487</t>
  </si>
  <si>
    <t>650602485640</t>
  </si>
  <si>
    <t>6501278343</t>
  </si>
  <si>
    <t>650702785439</t>
  </si>
  <si>
    <t>6501299512</t>
  </si>
  <si>
    <t>650100153496</t>
  </si>
  <si>
    <t>650401364532</t>
  </si>
  <si>
    <t>6501274081</t>
  </si>
  <si>
    <t>650103018150</t>
  </si>
  <si>
    <t>650111558462</t>
  </si>
  <si>
    <t>650121980881</t>
  </si>
  <si>
    <t>6501201580</t>
  </si>
  <si>
    <t>6506011720</t>
  </si>
  <si>
    <t>650405771377</t>
  </si>
  <si>
    <t>650115735793</t>
  </si>
  <si>
    <t>6501241375 </t>
  </si>
  <si>
    <t>650117637953</t>
  </si>
  <si>
    <t>6509020233</t>
  </si>
  <si>
    <t>270315189769</t>
  </si>
  <si>
    <t>650300136466</t>
  </si>
  <si>
    <t>6501212487</t>
  </si>
  <si>
    <t>650109324971</t>
  </si>
  <si>
    <t>6501306689</t>
  </si>
  <si>
    <t>650114612196</t>
  </si>
  <si>
    <t>6501288334</t>
  </si>
  <si>
    <t>6501258989</t>
  </si>
  <si>
    <t>650108820913</t>
  </si>
  <si>
    <t>650117285758</t>
  </si>
  <si>
    <t>650402603624</t>
  </si>
  <si>
    <t>650100627724</t>
  </si>
  <si>
    <t>650402569444</t>
  </si>
  <si>
    <t>6508006050</t>
  </si>
  <si>
    <t>6501211606</t>
  </si>
  <si>
    <t>6501287115</t>
  </si>
  <si>
    <t>6501028488</t>
  </si>
  <si>
    <t>650100323902</t>
  </si>
  <si>
    <t>6508010049</t>
  </si>
  <si>
    <t>6501200756</t>
  </si>
  <si>
    <t>6503009113</t>
  </si>
  <si>
    <t>6501275631</t>
  </si>
  <si>
    <t>650116559766</t>
  </si>
  <si>
    <t>650114173615</t>
  </si>
  <si>
    <t>650102560627</t>
  </si>
  <si>
    <t>6501213995</t>
  </si>
  <si>
    <t>тел. звонок</t>
  </si>
  <si>
    <t>Онлайн</t>
  </si>
  <si>
    <t>онлайн</t>
  </si>
  <si>
    <t>Консультация по услугам оказываемым ЦПП, открытию ИП</t>
  </si>
  <si>
    <t>Консультация по услугам оказываемым  ЦПП, вопросы по субсидированию</t>
  </si>
  <si>
    <t>Обучение по программе "Маркетинг на предприятии"</t>
  </si>
  <si>
    <t>Консультация по открытию ИП</t>
  </si>
  <si>
    <t>Форум "Работа с возражениями: куда бежать если клиент говорит "нет"</t>
  </si>
  <si>
    <t>Круглый стол "Актуальные вопросы бизнеса"</t>
  </si>
  <si>
    <t>Консультация по услугам ЦПП, мерам поддержки</t>
  </si>
  <si>
    <t xml:space="preserve">Консультация по услугам ЦПП. </t>
  </si>
  <si>
    <t>Круглый стол. "Налогообложение" Важные изменения 2020-2021 г.г.</t>
  </si>
  <si>
    <t>Консультация по услугам ЦПП. , по субсидиям</t>
  </si>
  <si>
    <t>Консультация по услугам ЦПП. , по субсидиям. Участие в тренинге "Азбука предпринимателя"</t>
  </si>
  <si>
    <t xml:space="preserve">Консультация по мерам поддержек в виде субсидий  </t>
  </si>
  <si>
    <t>Ярмарка "Вкус и качество"</t>
  </si>
  <si>
    <t xml:space="preserve">Консультация по Услугам ЦПП  </t>
  </si>
  <si>
    <t>Консультация по субсидиям</t>
  </si>
  <si>
    <t>Консультация по Услугам ЦПП , мерам поддержки, обучающим мероприятиям</t>
  </si>
  <si>
    <t>конференция "Как создать сверхрезультативный бизнес"</t>
  </si>
  <si>
    <t>Консультация по Услугам ЦПП , обучающим мероприятиям</t>
  </si>
  <si>
    <t>Консультация по услугам ЦПП , мерам поддрежки</t>
  </si>
  <si>
    <t>Консультация по займу</t>
  </si>
  <si>
    <t>Консультация по Фонду</t>
  </si>
  <si>
    <t>Консультация по видам экономической деятельности, мерам поддержки</t>
  </si>
  <si>
    <t>Консультация  фин. Поддержке, займам</t>
  </si>
  <si>
    <t>Консультация по вопросам налоообложения</t>
  </si>
  <si>
    <t>Консультация по мерам поддержки</t>
  </si>
  <si>
    <t>502412714001</t>
  </si>
  <si>
    <t>ИП Абраменко Татьяна Юрьевна</t>
  </si>
  <si>
    <t>ИП Степанов Игорь Васильевич</t>
  </si>
  <si>
    <t>ИП Варданян Акоб Пайлакович</t>
  </si>
  <si>
    <t xml:space="preserve">ИП Малофеева Ольга Яковлевна </t>
  </si>
  <si>
    <t xml:space="preserve">ИП Зайкова Диана Дмитриевна </t>
  </si>
  <si>
    <t>ИП Шиловская Татьяна Ивановна</t>
  </si>
  <si>
    <t>16-20.03.2020</t>
  </si>
  <si>
    <t>ИП Че Гым Сун</t>
  </si>
  <si>
    <t>ООО "Спортпроект"</t>
  </si>
  <si>
    <t>ИП Ким Наталья Тенхоевна</t>
  </si>
  <si>
    <t>ООО "Валерия"</t>
  </si>
  <si>
    <t>ИП Острикова Любовь Викторовна</t>
  </si>
  <si>
    <t>ИП Прудников Александр Эдуардович</t>
  </si>
  <si>
    <t xml:space="preserve">ИП Мазаряну Дмитрий Владимирович </t>
  </si>
  <si>
    <t>ООО "Заречное"</t>
  </si>
  <si>
    <t>ООО "Сахкомплект"</t>
  </si>
  <si>
    <t>ООО "Комплект"</t>
  </si>
  <si>
    <t>ИП Ри Игорь Енбокович</t>
  </si>
  <si>
    <t>ИП Ли Ен Гуг</t>
  </si>
  <si>
    <t>ООО ЧОП "Приоритет"</t>
  </si>
  <si>
    <t>ООО "Терра-торф"</t>
  </si>
  <si>
    <t>6501200315</t>
  </si>
  <si>
    <t>650111014952</t>
  </si>
  <si>
    <t>6501245041</t>
  </si>
  <si>
    <t>тренинг "Азбука предпринимателя"</t>
  </si>
  <si>
    <t>Консультация по правовым  вопросам деятельности организации</t>
  </si>
  <si>
    <t>Консультация по правовым вопросам  деятельности организации</t>
  </si>
  <si>
    <t>27.05.2020, 29.05.2020</t>
  </si>
  <si>
    <t>ИП Лихуша Дарья Сергеевна</t>
  </si>
  <si>
    <t>ИП Волошенко Елена Петровна</t>
  </si>
  <si>
    <t>ИП Суховеев Сергей Васильевич</t>
  </si>
  <si>
    <t>ИП Коркин Максим Николаевич</t>
  </si>
  <si>
    <t>ИП Бушуева Александра Владимировна</t>
  </si>
  <si>
    <t>ИП Алексенкова Лариса Анатольевна</t>
  </si>
  <si>
    <t>ИП Кушникова Оксана Вячеславовна</t>
  </si>
  <si>
    <t>ИП Ольховский Дмитрий Иванович</t>
  </si>
  <si>
    <t>ИП Агакеримов Сафар Курбан Оглы</t>
  </si>
  <si>
    <t>ООО "Онлайн недвижимость"</t>
  </si>
  <si>
    <t>ООО "Эко РТИ Плюс"</t>
  </si>
  <si>
    <t>ИП Мальцев Игорь Александрович</t>
  </si>
  <si>
    <t>ИП Терлецкая Оксана Анатольевна</t>
  </si>
  <si>
    <t>ООО "Степкор"</t>
  </si>
  <si>
    <t>ИП Арушанян Артур Суренович</t>
  </si>
  <si>
    <t>ИП Шилова Наталья Алексеевна</t>
  </si>
  <si>
    <t>ИП Редникова Элина Владимировна</t>
  </si>
  <si>
    <t>ИП Бекетова Любовь Евгеньевна</t>
  </si>
  <si>
    <t>ИП Халимончук Людмила Васильевна</t>
  </si>
  <si>
    <t>ИП Тарасенко Сергей Сергеевич</t>
  </si>
  <si>
    <t>ИП Чекичев Евгений Александрович</t>
  </si>
  <si>
    <t>ИП Сердюкова Наталья Александровна</t>
  </si>
  <si>
    <t>ГПОУ "Сахалинский техникум сервиса"</t>
  </si>
  <si>
    <t>ИП Путилова Яна Анатольевна</t>
  </si>
  <si>
    <t>ИП Аяшева Елена Александровна</t>
  </si>
  <si>
    <t>615524444608</t>
  </si>
  <si>
    <t>650108983026</t>
  </si>
  <si>
    <t>650110134326</t>
  </si>
  <si>
    <t>650112754452</t>
  </si>
  <si>
    <t>650403358686</t>
  </si>
  <si>
    <t>6501305452</t>
  </si>
  <si>
    <t>6501195136</t>
  </si>
  <si>
    <t>650603120401</t>
  </si>
  <si>
    <t>650502213096</t>
  </si>
  <si>
    <t>6501196732</t>
  </si>
  <si>
    <t>650100063690</t>
  </si>
  <si>
    <t>650300338293</t>
  </si>
  <si>
    <t>270326542739</t>
  </si>
  <si>
    <t>650623536207</t>
  </si>
  <si>
    <t>650100413560</t>
  </si>
  <si>
    <t>612602456830</t>
  </si>
  <si>
    <t>650117500275</t>
  </si>
  <si>
    <t>651001365565</t>
  </si>
  <si>
    <t>662514025932</t>
  </si>
  <si>
    <t>Юридическая консультация по  договору аренды</t>
  </si>
  <si>
    <t>Консультация по трудовому законодательству</t>
  </si>
  <si>
    <t>Вебинар "Вызов 2020:решения для бизнеса в период турбулентности"</t>
  </si>
  <si>
    <t>Консультация  по мерам поддержки</t>
  </si>
  <si>
    <t>Консультация по субсидиям, запись на обучение по госзакупкам</t>
  </si>
  <si>
    <t>Консультация  фин. Поддержке зрплаты сотрудникам</t>
  </si>
  <si>
    <t>Консультация  фин. Поддержке, субсидиям</t>
  </si>
  <si>
    <t>Юридическая консультация по вопросам налогового законодательства</t>
  </si>
  <si>
    <t>Вебинар "Современный маркетинг.Позиционирование"</t>
  </si>
  <si>
    <t>Консультация по мерам  фин. Поддержки</t>
  </si>
  <si>
    <t xml:space="preserve">мастер-класс «Возрождение вместо выживания:
манифест для амбициозного российского предпринимателя»
</t>
  </si>
  <si>
    <t>Консультация по услугам ЦПП, по изменению ОКВЭД, составление БП</t>
  </si>
  <si>
    <t>Консультация по услугам ЦПП, запись на мероприятие</t>
  </si>
  <si>
    <t>650101992550</t>
  </si>
  <si>
    <t>ИП Гладов Евгений Павлович</t>
  </si>
  <si>
    <t>ИП Савенков Андрей Анатольевич</t>
  </si>
  <si>
    <t>ИП Игитян Артем Вартанович</t>
  </si>
  <si>
    <t>650106505419</t>
  </si>
  <si>
    <t>ИП Мумиджанов Умидилло Махамаджанович</t>
  </si>
  <si>
    <t>650116024841</t>
  </si>
  <si>
    <t>ИП Клец Раиса Александровна</t>
  </si>
  <si>
    <t>6501300655</t>
  </si>
  <si>
    <t>СРОО Спортивная федерация тенниса</t>
  </si>
  <si>
    <t>Консультайия по оптимизации налогообложения</t>
  </si>
  <si>
    <t>ООО "Перевозчик плюс"</t>
  </si>
  <si>
    <t>6503014603</t>
  </si>
  <si>
    <t>ООО "САХАЛИНШИНСЕРВИС"</t>
  </si>
  <si>
    <t>732700905416</t>
  </si>
  <si>
    <t>ИП Басова Людмила Валерьевна</t>
  </si>
  <si>
    <t>Консультациия по услугам ЦПП</t>
  </si>
  <si>
    <t>ИП Арефьев Вадим Сергеевич</t>
  </si>
  <si>
    <t>6501281561</t>
  </si>
  <si>
    <t>ООО "Навигатор"</t>
  </si>
  <si>
    <t xml:space="preserve">Консультация по мероприятиям </t>
  </si>
  <si>
    <t>650802483865</t>
  </si>
  <si>
    <t>ИП Клецкова Светлана Сергеевна</t>
  </si>
  <si>
    <t xml:space="preserve">ИП Хон Георгий Кензекович </t>
  </si>
  <si>
    <t>650114560251</t>
  </si>
  <si>
    <t>ИП Мамонов Иван Леонидович</t>
  </si>
  <si>
    <t>ИП Замалетдинов Сергей Рашидович</t>
  </si>
  <si>
    <t xml:space="preserve">Консультация по открытию собственного дела и мерам поддержки  </t>
  </si>
  <si>
    <t>650100337253</t>
  </si>
  <si>
    <t>ИП Княжище Максим Викторович</t>
  </si>
  <si>
    <t>Консультация по оптимизации налогообложения</t>
  </si>
  <si>
    <t>650118754811</t>
  </si>
  <si>
    <t>ИП Син Артур Эрнстович</t>
  </si>
  <si>
    <t>650402838506</t>
  </si>
  <si>
    <t>ИП Усольцева Чир Сен</t>
  </si>
  <si>
    <t>Юридическая консультация по мерам поддержки</t>
  </si>
  <si>
    <t>6501288951</t>
  </si>
  <si>
    <t>ООО "КАРАНДАШ"</t>
  </si>
  <si>
    <t>Консултация по популяризации</t>
  </si>
  <si>
    <t>6501294271</t>
  </si>
  <si>
    <t>ООО "Спутник 65"</t>
  </si>
  <si>
    <t>Консультация по вопросу оптимизации налогообложения</t>
  </si>
  <si>
    <t>ИП Тупикина Татьяна Александровна</t>
  </si>
  <si>
    <t>650117205696</t>
  </si>
  <si>
    <t>ИП Рощин Дмитрий Максимович</t>
  </si>
  <si>
    <t>Консультация по вопросам бухгалтерского учета</t>
  </si>
  <si>
    <t>ИП Пяк Андрей ЧАНГЫНОВИЧ</t>
  </si>
  <si>
    <t>650303391721</t>
  </si>
  <si>
    <t>ИП Косикова Виктория Викторовна</t>
  </si>
  <si>
    <t>Консультация по налговому законодательству</t>
  </si>
  <si>
    <t>ИП Тупикина Ольга Александровна</t>
  </si>
  <si>
    <t>Круглый стол "Обмен опытом: пути выхода из кризиса"</t>
  </si>
  <si>
    <t>650700094387</t>
  </si>
  <si>
    <t xml:space="preserve">ИП Сыротюк Елена Владимировна </t>
  </si>
  <si>
    <t>6501109786</t>
  </si>
  <si>
    <t>ООО Тур-бизнес клуб "АМИСТ"</t>
  </si>
  <si>
    <t>650114956599</t>
  </si>
  <si>
    <t>ИП Прошина Марина Андреевна</t>
  </si>
  <si>
    <t>6501272888</t>
  </si>
  <si>
    <t>ООО Студия Красоты "Будуар"</t>
  </si>
  <si>
    <t>650302082431</t>
  </si>
  <si>
    <t>ИП Габдрахманова Евгения Александровна</t>
  </si>
  <si>
    <t>ИП Паюсова Ольга Владимировна</t>
  </si>
  <si>
    <t>6501278022</t>
  </si>
  <si>
    <t>ООО "Альфа"</t>
  </si>
  <si>
    <t>29.06.2020, 30.06.2020</t>
  </si>
  <si>
    <t>ОНЛАЙН ТРЕНИНГ. ПРАКТИКУМ ТЕЛЕФОННОГО ОБЩЕНИЯ. ПРОДАЖИ И ПЕРЕГОВОРЫ ПО ТЕЛЕФОНУ. И. Ткач</t>
  </si>
  <si>
    <t>6501085687</t>
  </si>
  <si>
    <t>ООО "ТОЧ"</t>
  </si>
  <si>
    <t>650105601367</t>
  </si>
  <si>
    <t>ИП Корниевская Надежда Ивановна</t>
  </si>
  <si>
    <t>6501092532</t>
  </si>
  <si>
    <t>ООО "Компания ТВ-Парк"</t>
  </si>
  <si>
    <t>ООО "Южно-Сахалинская типография"</t>
  </si>
  <si>
    <t>5012061335</t>
  </si>
  <si>
    <t>ООО "Эвриал"</t>
  </si>
  <si>
    <t>650112557454</t>
  </si>
  <si>
    <t>ИП Прокопов Олег Леонидович</t>
  </si>
  <si>
    <t>ООО "КАГАНАТ"</t>
  </si>
  <si>
    <t>650401689844</t>
  </si>
  <si>
    <t>ИП Куличенко Сергей Алексеевич</t>
  </si>
  <si>
    <t>02.07.2020-14.07.2020</t>
  </si>
  <si>
    <t>6504024202</t>
  </si>
  <si>
    <t>ООО "ВПО-ОЛИМП65"</t>
  </si>
  <si>
    <t>650113342677</t>
  </si>
  <si>
    <t>ИП Морунова Полина Александровна</t>
  </si>
  <si>
    <t>650101917923</t>
  </si>
  <si>
    <t>ИП Казаков Олег Васильевич</t>
  </si>
  <si>
    <t>650400335070</t>
  </si>
  <si>
    <t>ИП Хорошунова Оксана Геннадьевна</t>
  </si>
  <si>
    <t>650502824070</t>
  </si>
  <si>
    <t>ИП Афанасюк Максим Валериевич</t>
  </si>
  <si>
    <t>ООО "ФасадАльянс"</t>
  </si>
  <si>
    <t>6509021276</t>
  </si>
  <si>
    <t>ООО "Производственный комплекс "Самойлов"</t>
  </si>
  <si>
    <t>6501267790</t>
  </si>
  <si>
    <t>ООО "Сахресурс"</t>
  </si>
  <si>
    <t>6501217407</t>
  </si>
  <si>
    <t>ООО "Агенство Охраны Труда и Экологии"</t>
  </si>
  <si>
    <t>ООО "Мир климата"</t>
  </si>
  <si>
    <t>ИП Михеев Максим Валерьевич</t>
  </si>
  <si>
    <t>420500766397</t>
  </si>
  <si>
    <t>ИП Сотов Эдуард Валерьевич</t>
  </si>
  <si>
    <t>ООО "УчетСервис"</t>
  </si>
  <si>
    <t>ООО "Березка"</t>
  </si>
  <si>
    <t>651400006007</t>
  </si>
  <si>
    <t>ИП Храмцова Галина Антоновна</t>
  </si>
  <si>
    <t>6501293285</t>
  </si>
  <si>
    <t>ООО "Пасифик Фиш ресорсес"</t>
  </si>
  <si>
    <t>ИП Шалак Андрей Геннадьевич</t>
  </si>
  <si>
    <t>ООО "Свежая рыба"</t>
  </si>
  <si>
    <t>Обособленное подразделние Экостар Технолоджи</t>
  </si>
  <si>
    <t xml:space="preserve">Консультация по мерам государственной поддержки и финансовому сопровождению инвестиционных проектов </t>
  </si>
  <si>
    <t>ИП Балабанова Мария Алексеевна</t>
  </si>
  <si>
    <t>Онлайн тренинг: Воркшоп по увеличению прибыли</t>
  </si>
  <si>
    <t>ООО "Эвентус"</t>
  </si>
  <si>
    <t>6501117265</t>
  </si>
  <si>
    <t>ООО "Сахалинский Дом рекламы"</t>
  </si>
  <si>
    <t>650115839087</t>
  </si>
  <si>
    <t>ИП Че Андрей Текирович</t>
  </si>
  <si>
    <t>ИП Ким Алексей Енханович</t>
  </si>
  <si>
    <t>650115775669</t>
  </si>
  <si>
    <t xml:space="preserve">ИП Федотова Анжела Владимировна </t>
  </si>
  <si>
    <t>ООО "Сахалиншинторг"</t>
  </si>
  <si>
    <t>6501077380</t>
  </si>
  <si>
    <t>6501258160</t>
  </si>
  <si>
    <t>650101388300</t>
  </si>
  <si>
    <t>ИП Клецкова Татьяна Анатольевна</t>
  </si>
  <si>
    <t>301314158013</t>
  </si>
  <si>
    <t>ИП Горлова Татьяна Владимировна</t>
  </si>
  <si>
    <t>751504403322</t>
  </si>
  <si>
    <t>ИП Кислицына Ксения Павловна</t>
  </si>
  <si>
    <t>ИП Высоков Александр Андреевич</t>
  </si>
  <si>
    <t>650105213607</t>
  </si>
  <si>
    <t>ИП Бердникова Анастасия Анатольевна</t>
  </si>
  <si>
    <t>650100230292</t>
  </si>
  <si>
    <t>ИП Щербина Евгения Анатольевна</t>
  </si>
  <si>
    <t>650102451410</t>
  </si>
  <si>
    <t>ИП Эм ДЮ Хок</t>
  </si>
  <si>
    <t>65011686870</t>
  </si>
  <si>
    <t>ИП Егорченко Евгений Васильевич</t>
  </si>
  <si>
    <t>ИП Романюк Олеся Александровна</t>
  </si>
  <si>
    <t>651300020840</t>
  </si>
  <si>
    <t>ИП Ким Сун И</t>
  </si>
  <si>
    <t>651800571130</t>
  </si>
  <si>
    <t>ИП Кортунов Виктор Егорович</t>
  </si>
  <si>
    <t>ООО "Сахалинский путеводитель"</t>
  </si>
  <si>
    <t>ИП Фендриков Алексей Сергеевич</t>
  </si>
  <si>
    <t xml:space="preserve">ИП Мазарчук Александр Александрович </t>
  </si>
  <si>
    <t>ИП Бондарев Александр Витальевич</t>
  </si>
  <si>
    <t>651600074678</t>
  </si>
  <si>
    <t xml:space="preserve">ИП Нещетова Ольга Ивановна </t>
  </si>
  <si>
    <t>23-24.07.2020</t>
  </si>
  <si>
    <t>6501121180</t>
  </si>
  <si>
    <t>ООО Торговая Фирма "Сахалинский бекон-2"</t>
  </si>
  <si>
    <t>ОНЛАЙН СЕМИНАР АКТУАЛЬНЫЕ ВОПРОСЫ ТРУДОВОГО ЗАКОНОДАТЕЛЬСТВА В УСЛОВИЯХ ПАНДЕМИИ И ИЗМЕНЕНИЯ В УЧЕТЕ РАБОЧЕГО ВРЕМЕНИ 2019/2020 ГГ.</t>
  </si>
  <si>
    <t>6503013568</t>
  </si>
  <si>
    <t>ООО "Оборудование ОФ"</t>
  </si>
  <si>
    <t>6501292764</t>
  </si>
  <si>
    <t>ООО "Аспект-ДВ"</t>
  </si>
  <si>
    <t>ООО "Ремоут Проджект Сервисиз Групп Глобал"</t>
  </si>
  <si>
    <t>6501180637</t>
  </si>
  <si>
    <t>ООО "Би-Лоджикс"</t>
  </si>
  <si>
    <t>6501255699</t>
  </si>
  <si>
    <t>ООО "Фасилити Сервис"</t>
  </si>
  <si>
    <t>6501016524</t>
  </si>
  <si>
    <t>ООО "Сектор"</t>
  </si>
  <si>
    <t>6501212624</t>
  </si>
  <si>
    <t>ООО "Грин Солюшион"</t>
  </si>
  <si>
    <t>ООО "Сахалин-запчастьсервис"</t>
  </si>
  <si>
    <t>ИП Золотун Ирина Николаевна</t>
  </si>
  <si>
    <t xml:space="preserve">ИП Золотун Александра Юрьевна </t>
  </si>
  <si>
    <t>650115152174</t>
  </si>
  <si>
    <t>ИП Мельникова Маргарита Вадимовна</t>
  </si>
  <si>
    <t>Запись на обучение</t>
  </si>
  <si>
    <t>ИП Васильева Марина Владимировна</t>
  </si>
  <si>
    <t>650802460508</t>
  </si>
  <si>
    <t>ИП Скурятина Жанна Михайловна</t>
  </si>
  <si>
    <t>ИП Ким Александр Досунович</t>
  </si>
  <si>
    <t>ИП Со Андрей Сонунович</t>
  </si>
  <si>
    <t xml:space="preserve">ИП Кожониязов Манас </t>
  </si>
  <si>
    <t>ИП Рябова Полина Алексеевна</t>
  </si>
  <si>
    <t>Консультация по вопросу земельного законодательства</t>
  </si>
  <si>
    <t>650903651065</t>
  </si>
  <si>
    <t>272427803620</t>
  </si>
  <si>
    <t>6504013240</t>
  </si>
  <si>
    <t>ИП ЕВДОКИМОВА МАРИНА ВИКТОРОВНА</t>
  </si>
  <si>
    <t>ИП Овчинникова Анастасия Вячеславовна</t>
  </si>
  <si>
    <t>650502709166</t>
  </si>
  <si>
    <t>ИП Душкевич Наталья Владимировна</t>
  </si>
  <si>
    <t>Консультация по вопросу ценообразования</t>
  </si>
  <si>
    <t>ИП И Сун нам</t>
  </si>
  <si>
    <t>650101666444</t>
  </si>
  <si>
    <t>ИП Богомолова Наталья Николаевна</t>
  </si>
  <si>
    <t>Популяризация моих услуг</t>
  </si>
  <si>
    <t>ИП Пимкин Алексей Викторович</t>
  </si>
  <si>
    <t>650403675702</t>
  </si>
  <si>
    <t>Лчиный визит</t>
  </si>
  <si>
    <t>Консультация по юридическомц вопросу, связанному с трудовым договором</t>
  </si>
  <si>
    <t>Консультация по услугам ЦПП, по субсидиям, по открытию собственного дела</t>
  </si>
  <si>
    <t>ООО "Амрита"</t>
  </si>
  <si>
    <t>ИП Шустер Владимир Андреевич</t>
  </si>
  <si>
    <t>Тел.звонок</t>
  </si>
  <si>
    <t>650113874914</t>
  </si>
  <si>
    <t xml:space="preserve">ИП Кудреватых Валерия Владимировна </t>
  </si>
  <si>
    <t>Консультация по таможенному оформлению товаров, присвоению группы классификации</t>
  </si>
  <si>
    <t>ИП Королева Александра Николаевна</t>
  </si>
  <si>
    <t>Электронная почта</t>
  </si>
  <si>
    <t>Консультация по мерам финансовой и нефинансовой поддержки</t>
  </si>
  <si>
    <t>ООО "Азтек"</t>
  </si>
  <si>
    <t>ООО "САНТЕРМО"</t>
  </si>
  <si>
    <t>ИП Самоукова Елена Владимировна</t>
  </si>
  <si>
    <t>ООО "СТК СахалинСтрой"</t>
  </si>
  <si>
    <t>ИП Хайрулина Владлена Андреевна</t>
  </si>
  <si>
    <t>6501274437</t>
  </si>
  <si>
    <t>Тренинг "Технология преодолений возражений"</t>
  </si>
  <si>
    <t>6501186082</t>
  </si>
  <si>
    <t>ИП БАШКИНА АННА АНАТОЛЬЕВНА</t>
  </si>
  <si>
    <t>650802666428</t>
  </si>
  <si>
    <t>ИП ЧЕРЕПАНОВА ЕЛЕНА ВАЛЕНТИНОВНА</t>
  </si>
  <si>
    <t>650110943905</t>
  </si>
  <si>
    <t>ИП ФИЛИППОВА МАРИНА СЕРГЕЕВНА</t>
  </si>
  <si>
    <t>650112522860</t>
  </si>
  <si>
    <t>ИП КИМ ВАЛЕРИЯ ВАНСЭЕВНА</t>
  </si>
  <si>
    <t>650116891185</t>
  </si>
  <si>
    <t>6501288616</t>
  </si>
  <si>
    <t>ИП ИВАНОВ ЕВГЕНИЙ АЛЕКСАНДРОВИЧ</t>
  </si>
  <si>
    <t>ИП ДОГАДИН СЕРГЕЙ НИКОЛАЕВИЧ</t>
  </si>
  <si>
    <t>650900011162</t>
  </si>
  <si>
    <t>ИП Высоцкий Владислав Владимирович</t>
  </si>
  <si>
    <t>650100631103</t>
  </si>
  <si>
    <t>ИП Карамышева Екатерина Петровна</t>
  </si>
  <si>
    <t>Консультация партнера по патентной системе налогообложения</t>
  </si>
  <si>
    <t>650107553292</t>
  </si>
  <si>
    <t>ИП Худжаниязов Роман Хамиджанович</t>
  </si>
  <si>
    <t>Участие в семинаре "Продажи в условиях неопределенности"</t>
  </si>
  <si>
    <t>ИП Филюшкина Юлия Владимировна</t>
  </si>
  <si>
    <t>ИП Лукьянченко Маргарита Витальевна</t>
  </si>
  <si>
    <t>650405874950</t>
  </si>
  <si>
    <t>ИП Андриянова Ольга Николаевна</t>
  </si>
  <si>
    <t>650101469830</t>
  </si>
  <si>
    <t>ИП Русакова Юлия Владимировна</t>
  </si>
  <si>
    <t>651001087999</t>
  </si>
  <si>
    <t>ИП Елсукова Юлия Анатольевна</t>
  </si>
  <si>
    <t>ИП Петренко Валерий Викторович</t>
  </si>
  <si>
    <t>ООО "Риал-Альянс"</t>
  </si>
  <si>
    <t>Консультация по услугам ЦПП, финансовая поддержка</t>
  </si>
  <si>
    <t>650100195440</t>
  </si>
  <si>
    <t>Консультация по услугам ЦПП, вопросы по участию в обучении в гос.закупках</t>
  </si>
  <si>
    <t>Консультационные услуги по вопросам финансового планирования и бухгалтерского сопровождения</t>
  </si>
  <si>
    <t>6501218440</t>
  </si>
  <si>
    <t>651200845781</t>
  </si>
  <si>
    <t>6501294401</t>
  </si>
  <si>
    <t>Консультация по мерам поддержки в виде субсидий</t>
  </si>
  <si>
    <t>Запись на консультацию по изменению вида деятельности, оформлению документов по открытию мини детсада</t>
  </si>
  <si>
    <t xml:space="preserve"> Консультация по вопросу открытия ООО</t>
  </si>
  <si>
    <t>ИП Сергеева Елена Юрьевна</t>
  </si>
  <si>
    <t>Консультация по услугам ЦПП по обучающим мероприятиям, консультация бухгалтера</t>
  </si>
  <si>
    <t>Консультация по услугам ЦПП, по бизнес-плану (муниц)</t>
  </si>
  <si>
    <t>Консультация юриста и бухгалтера</t>
  </si>
  <si>
    <t>6501231786</t>
  </si>
  <si>
    <t>651600942370</t>
  </si>
  <si>
    <t>650112696994</t>
  </si>
  <si>
    <t>271902281263</t>
  </si>
  <si>
    <t>6516004345</t>
  </si>
  <si>
    <t>282123478767</t>
  </si>
  <si>
    <t>Консультация по мерам поддержек в виде субсидий , содейсвтие в популяризации</t>
  </si>
  <si>
    <t>6504021360</t>
  </si>
  <si>
    <t>650107485934</t>
  </si>
  <si>
    <t>650109531128</t>
  </si>
  <si>
    <t>650112414784</t>
  </si>
  <si>
    <t>6507015541</t>
  </si>
  <si>
    <t>6509007867</t>
  </si>
  <si>
    <t>650100272310</t>
  </si>
  <si>
    <t>650903904238</t>
  </si>
  <si>
    <t>Консультация по Услугам ЦПП , мерам поддержки</t>
  </si>
  <si>
    <t>6501168340</t>
  </si>
  <si>
    <t>6501308213</t>
  </si>
  <si>
    <t>популяризация товаров и услуг</t>
  </si>
  <si>
    <t>650116452090</t>
  </si>
  <si>
    <t>Консультационные услуги по правовым вопросам деятельности организации</t>
  </si>
  <si>
    <t>650800513659</t>
  </si>
  <si>
    <t>6501265538</t>
  </si>
  <si>
    <t>6501176221</t>
  </si>
  <si>
    <t>6501306015</t>
  </si>
  <si>
    <t>650301785350</t>
  </si>
  <si>
    <t>6501308118</t>
  </si>
  <si>
    <t>Консультация по Услугам ЦПП , мерам поддержки, обучающим мероприятиям по Госзакупкам</t>
  </si>
  <si>
    <t>650102469953</t>
  </si>
  <si>
    <t>650114052850</t>
  </si>
  <si>
    <t>6501290510</t>
  </si>
  <si>
    <t>650902202130</t>
  </si>
  <si>
    <t>6501207247</t>
  </si>
  <si>
    <t>6501282928</t>
  </si>
  <si>
    <t>Консультация по правовым вопросам деятельности организаци</t>
  </si>
  <si>
    <t>650108408001</t>
  </si>
  <si>
    <t>Консультацичя по правовым вопросам деятельности организации</t>
  </si>
  <si>
    <t> 6518004559</t>
  </si>
  <si>
    <t>650111241899</t>
  </si>
  <si>
    <t>270392464508</t>
  </si>
  <si>
    <t>246514700524</t>
  </si>
  <si>
    <t>Консультация по субсидиям и фин. Поддержке, займам</t>
  </si>
  <si>
    <t>650109235270</t>
  </si>
  <si>
    <t>650602595988</t>
  </si>
  <si>
    <t>650116627335</t>
  </si>
  <si>
    <t>6501291175</t>
  </si>
  <si>
    <t>6501263548</t>
  </si>
  <si>
    <t>650401093226</t>
  </si>
  <si>
    <t>Юридическая консультация по  вопросу налогового законодательства</t>
  </si>
  <si>
    <t>650109250021</t>
  </si>
  <si>
    <t>ИП Юн Юлия Еногиевна</t>
  </si>
  <si>
    <t>650900084570</t>
  </si>
  <si>
    <t>Обращение правительству дать рекомендации наологовой информировать предприниматлей о том. Что они попадают под налоговые льготы.</t>
  </si>
  <si>
    <t>504207596990</t>
  </si>
  <si>
    <t>650404627853</t>
  </si>
  <si>
    <t>Юридическая консультация по расторжению договора аренды</t>
  </si>
  <si>
    <t>Консультация  по патентной системе налогообложения</t>
  </si>
  <si>
    <t>650106490709</t>
  </si>
  <si>
    <t>650100222260</t>
  </si>
  <si>
    <t>ИП Ким Алла Анатольевна</t>
  </si>
  <si>
    <t>650110324285</t>
  </si>
  <si>
    <t>ИП Самохина Евгения Михайловна</t>
  </si>
  <si>
    <t>650101148795</t>
  </si>
  <si>
    <t>6501113366</t>
  </si>
  <si>
    <t xml:space="preserve">650100007512
</t>
  </si>
  <si>
    <t>651600635740</t>
  </si>
  <si>
    <t>665813476470</t>
  </si>
  <si>
    <t>6501067342</t>
  </si>
  <si>
    <t>6501283209</t>
  </si>
  <si>
    <t>6503014120</t>
  </si>
  <si>
    <t>650108878790</t>
  </si>
  <si>
    <t>651100571664</t>
  </si>
  <si>
    <t>ИП Гаджимурадов Руслан Базаевич</t>
  </si>
  <si>
    <t>650104259944</t>
  </si>
  <si>
    <t>Консультациия по услугам ЦПП, фин.поддержке, видам поддержки предпринимателей</t>
  </si>
  <si>
    <t>650107669233</t>
  </si>
  <si>
    <t>Консультация по популяризации бизнеса</t>
  </si>
  <si>
    <t>6501250637</t>
  </si>
  <si>
    <t>ООО "Параллель+"</t>
  </si>
  <si>
    <t>650112778446</t>
  </si>
  <si>
    <t>ИП Шевченко Дахир Даниалович</t>
  </si>
  <si>
    <t>650115889521</t>
  </si>
  <si>
    <t>Консультация по популяризации бизнеса, участия в выставках</t>
  </si>
  <si>
    <t>650111522811</t>
  </si>
  <si>
    <t>Анкета на сайт</t>
  </si>
  <si>
    <t>650702934070</t>
  </si>
  <si>
    <t>650110320192</t>
  </si>
  <si>
    <t>Консультация по субсидиям (инвест. Проект строительство завода по переработке леса)</t>
  </si>
  <si>
    <t>650700388556</t>
  </si>
  <si>
    <t>650104800715</t>
  </si>
  <si>
    <t xml:space="preserve">Консультация по мерам финансовой поддержки, оказание содействия в подготовке презентации по прокту и бизенс-плана.Консультация по обучающим мероприятиям.  </t>
  </si>
  <si>
    <t>6501294144</t>
  </si>
  <si>
    <t>ООО "Сахалинский Металлопрокатный завод"</t>
  </si>
  <si>
    <t>650101992092</t>
  </si>
  <si>
    <t>ИП Палиенко Тарас Александрович</t>
  </si>
  <si>
    <t>6501271531</t>
  </si>
  <si>
    <t>6501020231</t>
  </si>
  <si>
    <t>ООО С.сетевая связь</t>
  </si>
  <si>
    <t>6501290855</t>
  </si>
  <si>
    <t>6504023985</t>
  </si>
  <si>
    <t>234704303388</t>
  </si>
  <si>
    <t>650108565100</t>
  </si>
  <si>
    <t>6501273546</t>
  </si>
  <si>
    <t>6514008471</t>
  </si>
  <si>
    <t>650404559258</t>
  </si>
  <si>
    <t>6509024100</t>
  </si>
  <si>
    <t>615526423280</t>
  </si>
  <si>
    <t>Консультация по подготовке отчетов индивидуального предпринимателя</t>
  </si>
  <si>
    <t>650301734170</t>
  </si>
  <si>
    <t>650115802168</t>
  </si>
  <si>
    <t>650904694720</t>
  </si>
  <si>
    <t>143408340536</t>
  </si>
  <si>
    <t>Консультация по вопросу  оптимизации налогообложения</t>
  </si>
  <si>
    <t>650106336739</t>
  </si>
  <si>
    <t>Консультация по услугам ЦПП, консультация партнеров по налогам</t>
  </si>
  <si>
    <t>6501308541</t>
  </si>
  <si>
    <t>Консультации по услугам ЦПП, содействие в популяризации услуг</t>
  </si>
  <si>
    <t>650113775504</t>
  </si>
  <si>
    <t>Консультация по приобретению оборудования , лизингу, субсидиям</t>
  </si>
  <si>
    <t>650108926853</t>
  </si>
  <si>
    <t>651000579074</t>
  </si>
  <si>
    <t>650120630732 </t>
  </si>
  <si>
    <t>Консультация по услугам ЦПП, мерам государственной поддержки в виде субсидий (возмещение части затрат на оборудование)</t>
  </si>
  <si>
    <t>6501158938</t>
  </si>
  <si>
    <t>6501156352</t>
  </si>
  <si>
    <t>651200376593</t>
  </si>
  <si>
    <t>650122843616</t>
  </si>
  <si>
    <t>65013009351</t>
  </si>
  <si>
    <t>650106561276</t>
  </si>
  <si>
    <t> 6501305766</t>
  </si>
  <si>
    <t>650108511351</t>
  </si>
  <si>
    <t>650116439243</t>
  </si>
  <si>
    <t>Консультация по услугам ЦПП, субсидиям, по финансированию проекта</t>
  </si>
  <si>
    <t>650112526311</t>
  </si>
  <si>
    <t>650115241160</t>
  </si>
  <si>
    <t>650104402305</t>
  </si>
  <si>
    <t>ИП Мудрицкий Виталий Юрьевич</t>
  </si>
  <si>
    <t>650500588149</t>
  </si>
  <si>
    <t>ИП Кожухов Антон Анатольевич</t>
  </si>
  <si>
    <t>650600304552</t>
  </si>
  <si>
    <t>ИП Ерофеева Оксана Сергеевна</t>
  </si>
  <si>
    <t>Консультация по сертификации с/х продукции</t>
  </si>
  <si>
    <t>6501308580</t>
  </si>
  <si>
    <t>09-10.09.2020</t>
  </si>
  <si>
    <t>650401964138</t>
  </si>
  <si>
    <t>ИП Иванова Елена Анатольевна</t>
  </si>
  <si>
    <t>участие в 18-ой специализированной выставке "СахалинстройЭкспо"</t>
  </si>
  <si>
    <t>6501068522</t>
  </si>
  <si>
    <t>ООО "СахГемс"</t>
  </si>
  <si>
    <t>6501231810</t>
  </si>
  <si>
    <t>ООО "Стройпрогресс"</t>
  </si>
  <si>
    <t>ООО "Гефест групп"</t>
  </si>
  <si>
    <t>6501093286</t>
  </si>
  <si>
    <t>ООО "ДСКА"</t>
  </si>
  <si>
    <t>6501280293</t>
  </si>
  <si>
    <t xml:space="preserve">ООО Торговый дом "Сахалин-Гидроизоляция"   </t>
  </si>
  <si>
    <t>6501213314</t>
  </si>
  <si>
    <t>ООО "Центр технической помощи"</t>
  </si>
  <si>
    <t>6501306150</t>
  </si>
  <si>
    <t>6501239111</t>
  </si>
  <si>
    <t>ООО "СанЭко"</t>
  </si>
  <si>
    <t>тренинг "Участие в госсзакупках" 2 поток</t>
  </si>
  <si>
    <t>651200679816</t>
  </si>
  <si>
    <t>6501310660</t>
  </si>
  <si>
    <t>ООО "Глобус"</t>
  </si>
  <si>
    <t>650108111890</t>
  </si>
  <si>
    <t>ИП И Максим Мокиревич</t>
  </si>
  <si>
    <t>6504019107</t>
  </si>
  <si>
    <t>ООО "ЭЦ капитал"</t>
  </si>
  <si>
    <t>6501157028</t>
  </si>
  <si>
    <t>ООО "Русич-2005"</t>
  </si>
  <si>
    <t>650102976223</t>
  </si>
  <si>
    <t>ИП Сидаков Константин Таймуразович</t>
  </si>
  <si>
    <t>6501309489</t>
  </si>
  <si>
    <t>ООО "Мандарин"</t>
  </si>
  <si>
    <t>ООО "Лаванда"</t>
  </si>
  <si>
    <t>ООО "Комсомольск Стройсервис"</t>
  </si>
  <si>
    <t>обучение "Модуль по Франшизе"</t>
  </si>
  <si>
    <t>ООО "БСП"</t>
  </si>
  <si>
    <t>650115668071</t>
  </si>
  <si>
    <t>ИП Хан Ан Су</t>
  </si>
  <si>
    <t>ИП Ким Вадим Ченманович</t>
  </si>
  <si>
    <t>ИП Бедак Анастасия Валерьевна</t>
  </si>
  <si>
    <t>773123605679</t>
  </si>
  <si>
    <t>Телефонный звонок</t>
  </si>
  <si>
    <t>650401727970</t>
  </si>
  <si>
    <t>ИП Со-Сасаяма Менса</t>
  </si>
  <si>
    <t>6501310910</t>
  </si>
  <si>
    <t>ООО "Зал функционального многоборья "Атлет"</t>
  </si>
  <si>
    <t>650112442397</t>
  </si>
  <si>
    <t xml:space="preserve">ИП Голлоев Владимир Мамиевич </t>
  </si>
  <si>
    <t>Консультация по правовым вопросам</t>
  </si>
  <si>
    <t>тренинг "Чем государство может помочь бизнесу?"</t>
  </si>
  <si>
    <t>650106114158</t>
  </si>
  <si>
    <t>ИП Мун Анжела</t>
  </si>
  <si>
    <t>6501309390</t>
  </si>
  <si>
    <t>ООО "Акцент"</t>
  </si>
  <si>
    <t>6511002136</t>
  </si>
  <si>
    <t>ООО "Паллада"</t>
  </si>
  <si>
    <t>6501251670</t>
  </si>
  <si>
    <t>ООО "Меджик"</t>
  </si>
  <si>
    <t>6501285365</t>
  </si>
  <si>
    <t>ООО "МеталПро"</t>
  </si>
  <si>
    <t>27.07-07.08.2020</t>
  </si>
  <si>
    <t xml:space="preserve">" БИЗНЕС-ПЛАНИРОВАНИЕ "
тренинг-курс развития предпринимательских компетенций
</t>
  </si>
  <si>
    <t>ИП Осипчук Марина Юрьевна</t>
  </si>
  <si>
    <t>ИП Виноградова Марина Александровна</t>
  </si>
  <si>
    <t>ИП Баранова Ольга Дмитриевна</t>
  </si>
  <si>
    <t>ИП Иванов Евгений Владимирович</t>
  </si>
  <si>
    <t>ИП Юхко Арина Владимировна</t>
  </si>
  <si>
    <t>ИП Амирханова Ольга Юрьевна</t>
  </si>
  <si>
    <t>ИП Дурманов Николай Геннадьевич</t>
  </si>
  <si>
    <t>ИП Диденко Дмитрий Александрович</t>
  </si>
  <si>
    <t>ИП Радченко Дарья Адреевна</t>
  </si>
  <si>
    <t>ИП Комиссарова Галина Михайловна</t>
  </si>
  <si>
    <t>ООО "Новый город"</t>
  </si>
  <si>
    <t>10.08.2020, 12.08.2020, 17.08.2020, 19.08.2020</t>
  </si>
  <si>
    <t xml:space="preserve">образовательный курс «Моделирование бизнес-процессов» </t>
  </si>
  <si>
    <t>271204231093</t>
  </si>
  <si>
    <t>ИП Шатова Татьяна Владимировна</t>
  </si>
  <si>
    <t>650103730705</t>
  </si>
  <si>
    <t>ИП Хасанов Роман Хусаинович</t>
  </si>
  <si>
    <t>650201597272</t>
  </si>
  <si>
    <t>ИП Пивоваров Олег Владиславович</t>
  </si>
  <si>
    <t>65013004385</t>
  </si>
  <si>
    <t>ООО "Воксель 65"</t>
  </si>
  <si>
    <t>ИП Селезнев Иван Борисович</t>
  </si>
  <si>
    <t>ИП Тен Мария Сунировна</t>
  </si>
  <si>
    <t>ИП Капелюх Александр Васильевич</t>
  </si>
  <si>
    <t>19.08.2020, 25.08.2020,  27.08.2020, 03.09.2020</t>
  </si>
  <si>
    <t>Модульная программа "Продвижение в интернете"</t>
  </si>
  <si>
    <t>ИП Медзиновский Андрей Вячеславович</t>
  </si>
  <si>
    <t>ИП Караваева Людмила Николаевна</t>
  </si>
  <si>
    <t>ООО "Персональное решение"</t>
  </si>
  <si>
    <t>ИП Семеряжко Татьяна Евгеньевна</t>
  </si>
  <si>
    <t>ИП Сойкина Маргарита михайловна</t>
  </si>
  <si>
    <t>ИП Петренко Александр Иванович</t>
  </si>
  <si>
    <t>ИП Скоробач Захар Олегович</t>
  </si>
  <si>
    <t>410102768624</t>
  </si>
  <si>
    <t>ИП Дубинина Анна Юрьевна</t>
  </si>
  <si>
    <t>6501120469</t>
  </si>
  <si>
    <t>ООО "Прогресс.ком"</t>
  </si>
  <si>
    <t>6501264894</t>
  </si>
  <si>
    <t>ООО "Рекламно-производственная компания "Сила Цвета"</t>
  </si>
  <si>
    <t>6501230119</t>
  </si>
  <si>
    <t>ООО "Торговый дом "Сахалин"</t>
  </si>
  <si>
    <t>650300070649</t>
  </si>
  <si>
    <t>ИП Борисов Юрий Олегович</t>
  </si>
  <si>
    <t>ООО "Айна Тур"</t>
  </si>
  <si>
    <t>ИП Караева Дарья Сергеевна</t>
  </si>
  <si>
    <t>6501286104</t>
  </si>
  <si>
    <t>ООО "Стройтранссервис"</t>
  </si>
  <si>
    <t>650120837857</t>
  </si>
  <si>
    <t>ИП Кратенок Анастасия Михайловна</t>
  </si>
  <si>
    <t>ООО "Семейная клиника"</t>
  </si>
  <si>
    <t>651800886268</t>
  </si>
  <si>
    <t>ИП Кара Константин Владимирович</t>
  </si>
  <si>
    <t>ИП Шустер Арина Владимировна</t>
  </si>
  <si>
    <t>ООО "Сахалинская регистрационная компания</t>
  </si>
  <si>
    <t>ИП Харламова Евгения Андреевна</t>
  </si>
  <si>
    <t>650109308458</t>
  </si>
  <si>
    <t>ИП Мамаев Алексей Валерьевич</t>
  </si>
  <si>
    <t>Консультация по вопросам правового обеспечения деятельности в сфере бухгалтерского и налогового законодательства</t>
  </si>
  <si>
    <t>650401943280</t>
  </si>
  <si>
    <t>Через сайт</t>
  </si>
  <si>
    <t>Консультация по услугам ЦПП, по субсидиям, по организации бизнес-миссий, выстаочно-ярмарочных мероприятий</t>
  </si>
  <si>
    <t>650100221450</t>
  </si>
  <si>
    <t>ИП Ин Наталья Громовна</t>
  </si>
  <si>
    <t>650113677384</t>
  </si>
  <si>
    <t>ИП Кушнарева Олеся Сергеевна</t>
  </si>
  <si>
    <t>участие в ярмарке "Вкусно. Сытно. Полезно"</t>
  </si>
  <si>
    <t>650402383425</t>
  </si>
  <si>
    <t>650113511678</t>
  </si>
  <si>
    <t>ИП Пешехонова Алёна Сергеевна</t>
  </si>
  <si>
    <t>650903002110</t>
  </si>
  <si>
    <t>ИП Рогожникова Ольга Владимировна</t>
  </si>
  <si>
    <t>650103335350</t>
  </si>
  <si>
    <t>ИП Агаева Александра Валерьевна</t>
  </si>
  <si>
    <t>550301090910</t>
  </si>
  <si>
    <t>ИП Котов Сергей Юрьевич</t>
  </si>
  <si>
    <t>650112883634</t>
  </si>
  <si>
    <t>ИП Авдиенко Юлия Сергеевна</t>
  </si>
  <si>
    <t>650102125624</t>
  </si>
  <si>
    <t>ИП Семёнов Дмитрий Валерьевич</t>
  </si>
  <si>
    <t>6501286055</t>
  </si>
  <si>
    <t>ООО "Сахпрестижстрой"</t>
  </si>
  <si>
    <t>6501212303</t>
  </si>
  <si>
    <t>ООО "Сити-Групп"</t>
  </si>
  <si>
    <t>650103772688</t>
  </si>
  <si>
    <t>6501301313</t>
  </si>
  <si>
    <t>ООО "Дом стиля"</t>
  </si>
  <si>
    <t>650502179208</t>
  </si>
  <si>
    <t>ИП Молодцова Дарья Александровна</t>
  </si>
  <si>
    <t>ИП Бетев Сергей Сергеевич</t>
  </si>
  <si>
    <t>ИП МУН ИРИНА ЕВГЕНЬЕВНА</t>
  </si>
  <si>
    <t>Консультация по сдаче отчетности</t>
  </si>
  <si>
    <t>ИП Свертилова Анна Вячеславовна</t>
  </si>
  <si>
    <t>650109952408</t>
  </si>
  <si>
    <t>ИП ХОХЛОВ ДМИТРИЙ ЮРЬЕВИЧ</t>
  </si>
  <si>
    <t xml:space="preserve">бизнес-форум: «45 татуировок менеджера. Неопубликованное» </t>
  </si>
  <si>
    <t>650104832410</t>
  </si>
  <si>
    <t>ИП ПАК ИННА МЕНСЕБОВНА</t>
  </si>
  <si>
    <t>ИП КИСЕЛЁВА ЮЛИЯ АЛЕКСАНДРОВНА</t>
  </si>
  <si>
    <t>6501104763</t>
  </si>
  <si>
    <t>6501302109</t>
  </si>
  <si>
    <t>6501304949</t>
  </si>
  <si>
    <t>ИП ЛИХАНОВ КОНСТАНТИН ВЛАДИМИРОВИЧ</t>
  </si>
  <si>
    <t>6501216509</t>
  </si>
  <si>
    <t>6504011210</t>
  </si>
  <si>
    <t>650106047141</t>
  </si>
  <si>
    <t>ИП АПОЛОНИНА ЯНА ВИКТОРОВНА</t>
  </si>
  <si>
    <t>650401666340</t>
  </si>
  <si>
    <t>ИП ТИМОШЕНКО ДЕНИС СЕРГЕЕВИЧ</t>
  </si>
  <si>
    <t>650501413328</t>
  </si>
  <si>
    <t>ИП МИРМАНОВ АЛЕКСАНДР СЕРГЕЕВИЧ</t>
  </si>
  <si>
    <t>650103534820</t>
  </si>
  <si>
    <t>ИП ДРОБЫШЕВА ТАТЬЯНА МИХАЙЛОВНА</t>
  </si>
  <si>
    <t>6501211405</t>
  </si>
  <si>
    <t>6501280800</t>
  </si>
  <si>
    <t>650123634301</t>
  </si>
  <si>
    <t>ИП КИМ ДЕН ХО</t>
  </si>
  <si>
    <t>650904007382</t>
  </si>
  <si>
    <t>ИП ГРИДНЕВ АЛЕКСЕЙ АЛЕКСАНДРОВИЧ</t>
  </si>
  <si>
    <t>6501220270</t>
  </si>
  <si>
    <t>650108744853</t>
  </si>
  <si>
    <t>650114078601</t>
  </si>
  <si>
    <t>ИП КРАСЮК ИЛЬЯ ИГОРЕВИЧ</t>
  </si>
  <si>
    <t>650115950825</t>
  </si>
  <si>
    <t>ИП БИКБАЕВ ДЕНИС ВЛАДИМИРОВИЧ</t>
  </si>
  <si>
    <t>6501272126</t>
  </si>
  <si>
    <t>650402390969</t>
  </si>
  <si>
    <t>ИП КАРАМАТДИНОВ РУСЛАН ФАХРИДДИНОВИЧ</t>
  </si>
  <si>
    <t>ИП БЕ СЕН ХО</t>
  </si>
  <si>
    <t>6501308037</t>
  </si>
  <si>
    <t>651800027499</t>
  </si>
  <si>
    <t>ИП АНИСИМОВ ЮРИЙ АЛЕКСАНДРОВИЧ</t>
  </si>
  <si>
    <t>650104660916</t>
  </si>
  <si>
    <t>ИП АНИСИМОВА ЭЛЬВИРА РИФОВНА</t>
  </si>
  <si>
    <t>6501121078</t>
  </si>
  <si>
    <t>Консультация по налогообложению, расчет УСН</t>
  </si>
  <si>
    <t>ООО "Доктор Плюс"</t>
  </si>
  <si>
    <t xml:space="preserve">мастер-класс «Кросс-маркетинг по-партнерски» </t>
  </si>
  <si>
    <t>ИП Додышев Денис Александрович</t>
  </si>
  <si>
    <t>Консультация по услугам ЦПП, по открытию  новой организации.</t>
  </si>
  <si>
    <t>650104778266</t>
  </si>
  <si>
    <t>ИП  Чернова Елена Викторовна</t>
  </si>
  <si>
    <t>тренинг "Продажи в условиях жесткой конкуренции" ( неопределенности). Якуба</t>
  </si>
  <si>
    <t>650400262288</t>
  </si>
  <si>
    <t>ИП Рубцов Владимир Владимирович</t>
  </si>
  <si>
    <t>650114748990</t>
  </si>
  <si>
    <t>ИП Хоменко Сергей Павлович</t>
  </si>
  <si>
    <t>650116546693</t>
  </si>
  <si>
    <t>ИП Успешный Сергей Андреевич</t>
  </si>
  <si>
    <t>650105359726</t>
  </si>
  <si>
    <t>ИП Едигарьева Елена Владимировна</t>
  </si>
  <si>
    <t>651000939055</t>
  </si>
  <si>
    <t>ИП Мирошниченко Александр Евгеньевич</t>
  </si>
  <si>
    <t>6501242114</t>
  </si>
  <si>
    <t>ООО "Сахалин-Снаб"</t>
  </si>
  <si>
    <t>650108409830</t>
  </si>
  <si>
    <t>ИП Кастюнин Михаил Александрович</t>
  </si>
  <si>
    <t>6501303582</t>
  </si>
  <si>
    <t>ООО "ОК СИТИ"</t>
  </si>
  <si>
    <t>6501287877</t>
  </si>
  <si>
    <t>ООО "СахалинТранзитСервис"</t>
  </si>
  <si>
    <t>6501246983</t>
  </si>
  <si>
    <t>ООО "Сахпромснаб"0</t>
  </si>
  <si>
    <t>6501243950</t>
  </si>
  <si>
    <t>ООО "Профи"</t>
  </si>
  <si>
    <t>6501249832</t>
  </si>
  <si>
    <t>ООО "Меркурий"</t>
  </si>
  <si>
    <t>6501243083</t>
  </si>
  <si>
    <t>ООО "Компания Деметра"</t>
  </si>
  <si>
    <t>650103085607</t>
  </si>
  <si>
    <t>ИП Чо Кван Сик</t>
  </si>
  <si>
    <t>650402413849</t>
  </si>
  <si>
    <t>ИП Зайцев Сергей Юрьевич</t>
  </si>
  <si>
    <t>6504012609</t>
  </si>
  <si>
    <t>ООО "Петролеум Эйджент"</t>
  </si>
  <si>
    <t>650403096039</t>
  </si>
  <si>
    <t>245801061100</t>
  </si>
  <si>
    <t>650100455909</t>
  </si>
  <si>
    <t>ИП Конюхова Елена Валерьевна</t>
  </si>
  <si>
    <t>650403681801</t>
  </si>
  <si>
    <t>ИП Стафеева Ольга Александровна</t>
  </si>
  <si>
    <t>30.09-01.10.2020</t>
  </si>
  <si>
    <t>65011268232</t>
  </si>
  <si>
    <t>ООО "Рускор"</t>
  </si>
  <si>
    <t>Участие в выставке "Рыбная индустрия"</t>
  </si>
  <si>
    <t>6501168414</t>
  </si>
  <si>
    <t>ООО "Сахалинпищепром"</t>
  </si>
  <si>
    <t>650502384790</t>
  </si>
  <si>
    <t>ИП Егоров Эдуард Викторович</t>
  </si>
  <si>
    <t xml:space="preserve"> 07.08.2020- 02.10. 2020 </t>
  </si>
  <si>
    <t>650301159836</t>
  </si>
  <si>
    <t>ИП Борисов Дмитрий Вячеславович</t>
  </si>
  <si>
    <t>Проект "Наставничество"</t>
  </si>
  <si>
    <t>651700321803</t>
  </si>
  <si>
    <t>ИП Исаева Олеся Викторовна</t>
  </si>
  <si>
    <t>650108695109</t>
  </si>
  <si>
    <t>ИП Маландей Алексей Петрович</t>
  </si>
  <si>
    <t>Консультация по вопросам приобретения оборудования, недвижимости, поддрежке бизнеса.</t>
  </si>
  <si>
    <t>245907349964</t>
  </si>
  <si>
    <t>ИП Богачева Юлия Сергеевна</t>
  </si>
  <si>
    <t>650100357080</t>
  </si>
  <si>
    <t>ИП Бачурин Александр Петрович</t>
  </si>
  <si>
    <t>Консультация по услугам ЦПП, по самозанятым</t>
  </si>
  <si>
    <t>650114020129</t>
  </si>
  <si>
    <t>ИП Ким Елена Александровна</t>
  </si>
  <si>
    <t>650100630928</t>
  </si>
  <si>
    <t>ИП Колгин Юрий Валентинович</t>
  </si>
  <si>
    <t>650101144840</t>
  </si>
  <si>
    <t>ИП Прокудина Ирина Геннадьевна</t>
  </si>
  <si>
    <t>6501258731</t>
  </si>
  <si>
    <t>251009338770</t>
  </si>
  <si>
    <t>650109935000</t>
  </si>
  <si>
    <t>ИП Данилевский Виктор Юрьевич</t>
  </si>
  <si>
    <t>Консультация по мероприятиям</t>
  </si>
  <si>
    <t>26-30.10.2020</t>
  </si>
  <si>
    <t>6508014131638</t>
  </si>
  <si>
    <t>ИП Литвинова Наталья Васильевна</t>
  </si>
  <si>
    <t>тренинг "Школа предпринимательства"</t>
  </si>
  <si>
    <t>650101176866</t>
  </si>
  <si>
    <t>ИП Карпинский Виктор Иванович</t>
  </si>
  <si>
    <t>650111324930</t>
  </si>
  <si>
    <t>ИП Богойко Дина Анатольевна</t>
  </si>
  <si>
    <t>651001102125</t>
  </si>
  <si>
    <t>ИП Сороченко Инна Николаевна</t>
  </si>
  <si>
    <t>651200316717</t>
  </si>
  <si>
    <t>ИП Евтушенко Екатерина Михайловна</t>
  </si>
  <si>
    <t>6501233790</t>
  </si>
  <si>
    <t>ООО "Белый дом"</t>
  </si>
  <si>
    <t>650106591104</t>
  </si>
  <si>
    <t>ИП Дю Артем Викторович</t>
  </si>
  <si>
    <t>ИП Аглиуллин Руслан Радмирович</t>
  </si>
  <si>
    <t>6508010835</t>
  </si>
  <si>
    <t>6501212254</t>
  </si>
  <si>
    <t>650102747135</t>
  </si>
  <si>
    <t>650115110907</t>
  </si>
  <si>
    <t>ИП Горшнина Татьяна Юрьевна</t>
  </si>
  <si>
    <t>ИП Ломко Анна Валерьенва</t>
  </si>
  <si>
    <t>Консультация по финансовым и не финансовым поддержкам</t>
  </si>
  <si>
    <t>19-20.10.2020</t>
  </si>
  <si>
    <t xml:space="preserve">20.10.2020, 21.10.2020 </t>
  </si>
  <si>
    <t>ИП Ким Альберт Сандович</t>
  </si>
  <si>
    <t>ООО "Дивия-Фарм Сахалин"</t>
  </si>
  <si>
    <t>ИП Зинаков Олег Викторович</t>
  </si>
  <si>
    <t>ООО "Чистота ДВ"</t>
  </si>
  <si>
    <t>ООО РПК "Сакура"</t>
  </si>
  <si>
    <t>ООО "Салмон"</t>
  </si>
  <si>
    <t>ИП Смирнова Наталья Викторовна</t>
  </si>
  <si>
    <t>ООО "Алексо"</t>
  </si>
  <si>
    <t>ООО "Курильский берег"</t>
  </si>
  <si>
    <t>ИП СИН ВИКТОР МЕНСИКОВИЧ</t>
  </si>
  <si>
    <t>ИП Ким Сын Э</t>
  </si>
  <si>
    <t>ИП ТОЛКАЧЕВ ПАВЕЛ СЕРГЕЕВИЧ</t>
  </si>
  <si>
    <t>ИП КОЛЮПАНОВ СЕРГЕЙ АНАТОЛЬЕВИЧ</t>
  </si>
  <si>
    <t>ООО "Омега-Плюс"</t>
  </si>
  <si>
    <t>ИП Прусаков Леонид Игоревич</t>
  </si>
  <si>
    <t>ООО "РИКО ДИЗАЙН"</t>
  </si>
  <si>
    <t>ИП КИМ АЛЕКСЕЙ ТУРАКОЕВИЧ</t>
  </si>
  <si>
    <t>ИП РЫЖЕНКОВ ВЯЧЕСЛАВ ИВАНОВИЧ</t>
  </si>
  <si>
    <t>ИП ДИ РИ ОЛЕГ</t>
  </si>
  <si>
    <t>ООО "ШЕНСАХ"</t>
  </si>
  <si>
    <t>ООО "РАДИО СИТИ САХАЛИН"</t>
  </si>
  <si>
    <t>ООО "СТК АРКАДА"</t>
  </si>
  <si>
    <t>ИП КОРЫТКО КОНСТАНТИН БОРИСОВИЧ</t>
  </si>
  <si>
    <t>ИП ЗАЛИВАДНАЯ ЕКАТЕРИНА ВАЛЕРЬЕВНА</t>
  </si>
  <si>
    <t>ЗАО "Пасифик"</t>
  </si>
  <si>
    <t>ООО "Римбол"</t>
  </si>
  <si>
    <t>ИП Ким Чун Дя</t>
  </si>
  <si>
    <t>ООО "Гостиница Юбилейная"</t>
  </si>
  <si>
    <t>ИП Се Валерия Донкильевна</t>
  </si>
  <si>
    <t>ООО "Плескавица"</t>
  </si>
  <si>
    <t>ИП Мелконян Седрак Арутюнович</t>
  </si>
  <si>
    <t>ИП Плахина Ирина Владимировна</t>
  </si>
  <si>
    <t>ИП КИМ АЛЕКСЕЙ АЛЕКСЕЕВИЧ</t>
  </si>
  <si>
    <t>ООО "КРАЙ СВЕТА"</t>
  </si>
  <si>
    <t>ООО "Анива Тур"</t>
  </si>
  <si>
    <t>ООО "САХАЛИН ДАЙВИНГ"</t>
  </si>
  <si>
    <t>ИП Пак Кен Чери</t>
  </si>
  <si>
    <t>ИП Беляева Татьяна Витальевна</t>
  </si>
  <si>
    <t>ООО "СОЮЗСАХАЛИН"</t>
  </si>
  <si>
    <t>ООО "ЗООМАРКЕТ ДАЙ ЛАПУ""</t>
  </si>
  <si>
    <t>ИП АЗАНОВА ДАРЬЯ АЛЕКСЕЕВНА</t>
  </si>
  <si>
    <t>ИП ЕГОРОВ МИХАИЛ ГЕОРГИЕВИЧ</t>
  </si>
  <si>
    <t>ИП ХЕ ЕЛЕНА ДЖОНСЕЕВНА</t>
  </si>
  <si>
    <t>ИП ДЖМУТЦКАЯ ЕЛЕНА АЛЕКСАНДРОВНА</t>
  </si>
  <si>
    <t>ИП ХЛЫНЦЕВА ТАТЬЯНА АЛЕКСАНДРОВНА</t>
  </si>
  <si>
    <t>ИП НИКИФОРОВА АНАСТАСИЯ ВИКТОРОВНА</t>
  </si>
  <si>
    <t>ИП ПАК АНАСТАСИЯ ВИКТОРОВНА</t>
  </si>
  <si>
    <t>ИП ГОРЛОВА ОКСАНА МИХАЙЛОВНА</t>
  </si>
  <si>
    <t>ИП ПРУСОВ ДЕНИС МИХАЙЛОВИЧ</t>
  </si>
  <si>
    <t>ООО "НТ-СТРОЙ"</t>
  </si>
  <si>
    <t>ООО "СИНТЕЗ"</t>
  </si>
  <si>
    <t>ИП СТОЛЯРОВА АНАСТАСИЯ АНАТОЛЬЕВНА</t>
  </si>
  <si>
    <t>ООО "ХЭНДС"</t>
  </si>
  <si>
    <t>ООО "ГЕНЕЗИС"</t>
  </si>
  <si>
    <t>ИП РЮМИН ТАРАС АНАТОЛЬЕВИЧ</t>
  </si>
  <si>
    <t>ИП Ким Ирина Сергеевна</t>
  </si>
  <si>
    <t>ИП Но Сергей Евгеньевич</t>
  </si>
  <si>
    <t>ИП Маркеев Кирилл Александрович</t>
  </si>
  <si>
    <t>ИП Колядина Виктория Григорьевна</t>
  </si>
  <si>
    <t>ИП Кустов Евгений Игоревич</t>
  </si>
  <si>
    <t>ООО "БЛАГОДАР"</t>
  </si>
  <si>
    <t>ООО "ИНОСТОН"</t>
  </si>
  <si>
    <t>ООО "САХАЛИНГАЗПРОЕКТ"</t>
  </si>
  <si>
    <t>ИП МЕРЕНКОВ ВАСИЛИЙ ИВАНОВИЧ</t>
  </si>
  <si>
    <t>ООО "ПЕКТЕН ГРУП"</t>
  </si>
  <si>
    <t>ИП Тарасов Алексей Викторович</t>
  </si>
  <si>
    <t>ИП НОСОВА ЕКАТЕРИНА ИВАНОВНА</t>
  </si>
  <si>
    <t>ИП Садыгова Ирина Санбоновна</t>
  </si>
  <si>
    <t>ИП Кравченко Маргарита Витальевна</t>
  </si>
  <si>
    <t>ИП Кан Михаил</t>
  </si>
  <si>
    <t>ИП Сусимов Павел Владимирович</t>
  </si>
  <si>
    <t>ИП АККАЛАЙНЕН НИНА МИХАЙЛОВНА</t>
  </si>
  <si>
    <t>ООО ИНВЕСТИЦИОННАЯ КОМПАНИЯ
"ДЕНЬГИ ДЛЯ ВСЕХ"</t>
  </si>
  <si>
    <t>ООО "ЦТО БАЗА"</t>
  </si>
  <si>
    <t>ИП КОТВИЦКИЙ АЛЕКСАНДР АЛЕКСАНДРОВИЧ</t>
  </si>
  <si>
    <t>ИП О СЕРГЕЙ САНЧЕРОВИЧ</t>
  </si>
  <si>
    <t>ИП ПРИВЕДЁН АЛЕКСАНДР ВЛАДИМИРОВИЧ</t>
  </si>
  <si>
    <t>ООО "ТЕХНОСТАР ДВ"</t>
  </si>
  <si>
    <t>ИП Скоробач Лариса Васильевна</t>
  </si>
  <si>
    <t>ИП КАВЕРЗИНА ОЛЬГА ВЛАДИМИРОВНА</t>
  </si>
  <si>
    <t>ИП ГУРЬЕВА ЮЛИЯ ЮРЬЕВНА</t>
  </si>
  <si>
    <t>ООО "СИТИ-МАРКЕТ"</t>
  </si>
  <si>
    <t>ООО "ЭЙЧ ЭС ТРЕЙД"</t>
  </si>
  <si>
    <t>ООО "АМЕТ"</t>
  </si>
  <si>
    <t>ООО "КОНТЭК-САХ"</t>
  </si>
  <si>
    <t>ООО "КАРЬЕР ИЗВЕСТКОВЫЙ"</t>
  </si>
  <si>
    <t>ООО "ПОЛИМЕТ"</t>
  </si>
  <si>
    <t>ИП ЛИ БОК СУН</t>
  </si>
  <si>
    <t>ООО "Б2 МЕНЕДЖМЕНТ ГРУПП"</t>
  </si>
  <si>
    <t>ООО "АРМСАХСТРОЙ"</t>
  </si>
  <si>
    <t>ООО "СУПЕРИОР"</t>
  </si>
  <si>
    <t>ИП МУСТАФИНА ИРИНА АНДРЕЕВНА</t>
  </si>
  <si>
    <t>ООО "АСПЕКТСТРОЙ"</t>
  </si>
  <si>
    <t>ИП КИМ МЕН ГИР</t>
  </si>
  <si>
    <t>ООО "МАРИСКОМ"</t>
  </si>
  <si>
    <t>ООО "ЛИДЕР"</t>
  </si>
  <si>
    <t>ООО "ЮРИДИЧЕСКО-
БУХГАЛТЕРСКОЕ АГЕНТСТВО"</t>
  </si>
  <si>
    <t>ООО "САХАЛИНСКИЙ
КОММЕРЧЕСКИЙ ЦЕНТР "</t>
  </si>
  <si>
    <t>ООО "РАМОСТ"</t>
  </si>
  <si>
    <t>ООО "ЭРА ЛОГИСТИКИ"</t>
  </si>
  <si>
    <t>ООО "КОНСТАНТА"</t>
  </si>
  <si>
    <t>ООО "СК "АРЕНА"</t>
  </si>
  <si>
    <t>ООО "ВОЛНА"</t>
  </si>
  <si>
    <t>ИП Плотникова Елена Викторовна</t>
  </si>
  <si>
    <t>ИП ЕВТЯЕВ ВЯЧЕСЛАВ ГРИГОРЬЕВИЧ</t>
  </si>
  <si>
    <t>ИП ТЕН МАРИНА ВОМЕНОВНА</t>
  </si>
  <si>
    <t>ООО "СЕМЬЯ"</t>
  </si>
  <si>
    <t>ООО "ВЕССЕЛЬ"</t>
  </si>
  <si>
    <t>ООО "ТЕННИСКИДС"</t>
  </si>
  <si>
    <t>ООО КОМПАНИЯ
НЕДВИЖИМОСТИ "ЭКСПЕРТ"</t>
  </si>
  <si>
    <t>ООО "ПОЛИС"</t>
  </si>
  <si>
    <t>ИП ПАЮСОВ ИГОРЬ СЕРГЕЕВИЧ</t>
  </si>
  <si>
    <t>ИП ГОРНОВСКИЙ АЛЕКСЕЙ СЕРГЕЕВИЧ</t>
  </si>
  <si>
    <t>АО "АКЛЕС"</t>
  </si>
  <si>
    <t>ООО "Сахалин-Атлас"</t>
  </si>
  <si>
    <t>650101814597</t>
  </si>
  <si>
    <t>6501277692</t>
  </si>
  <si>
    <t>6501289296</t>
  </si>
  <si>
    <t>650900109070</t>
  </si>
  <si>
    <t>2724115169</t>
  </si>
  <si>
    <t>6509021082</t>
  </si>
  <si>
    <t>6509024380</t>
  </si>
  <si>
    <t>650109674750</t>
  </si>
  <si>
    <t>6501197983</t>
  </si>
  <si>
    <t>6501283223</t>
  </si>
  <si>
    <t>650116737994</t>
  </si>
  <si>
    <t>650108857448</t>
  </si>
  <si>
    <t>650106073600</t>
  </si>
  <si>
    <t>650109253488</t>
  </si>
  <si>
    <t>6501096544</t>
  </si>
  <si>
    <t>6501071050</t>
  </si>
  <si>
    <t>650114121166</t>
  </si>
  <si>
    <t>650800288636</t>
  </si>
  <si>
    <t>650112334137</t>
  </si>
  <si>
    <t>6501243615</t>
  </si>
  <si>
    <t>6501183758</t>
  </si>
  <si>
    <t>6501189020</t>
  </si>
  <si>
    <t>650111208436</t>
  </si>
  <si>
    <t>650117565804</t>
  </si>
  <si>
    <t>6501148961</t>
  </si>
  <si>
    <t>6509024502</t>
  </si>
  <si>
    <t>650102215109</t>
  </si>
  <si>
    <t>6501143603</t>
  </si>
  <si>
    <t>650404428777</t>
  </si>
  <si>
    <t>6501307756</t>
  </si>
  <si>
    <t>651000320032</t>
  </si>
  <si>
    <t>650600674480</t>
  </si>
  <si>
    <t>6504025559</t>
  </si>
  <si>
    <t>650101689096</t>
  </si>
  <si>
    <t>6501291746</t>
  </si>
  <si>
    <t>6501089900</t>
  </si>
  <si>
    <t>6501288542</t>
  </si>
  <si>
    <t>6504023015</t>
  </si>
  <si>
    <t>6504036783</t>
  </si>
  <si>
    <t>650115314805</t>
  </si>
  <si>
    <t>650100998077</t>
  </si>
  <si>
    <t>650116066190</t>
  </si>
  <si>
    <t>6501220657</t>
  </si>
  <si>
    <t>6501307227</t>
  </si>
  <si>
    <t>650116650119</t>
  </si>
  <si>
    <t>272404897823</t>
  </si>
  <si>
    <t>650101830221</t>
  </si>
  <si>
    <t>650113238901</t>
  </si>
  <si>
    <t>650115413517</t>
  </si>
  <si>
    <t>252200775790</t>
  </si>
  <si>
    <t>650702259362</t>
  </si>
  <si>
    <t>650115675047</t>
  </si>
  <si>
    <t>253909280975</t>
  </si>
  <si>
    <t>650904068748</t>
  </si>
  <si>
    <t>6501293493</t>
  </si>
  <si>
    <t>6501310075</t>
  </si>
  <si>
    <t>650702965671</t>
  </si>
  <si>
    <t>6501216700</t>
  </si>
  <si>
    <t>6501303751</t>
  </si>
  <si>
    <t>650113992890</t>
  </si>
  <si>
    <t>650108002682</t>
  </si>
  <si>
    <t>272318908214</t>
  </si>
  <si>
    <t>650117859829</t>
  </si>
  <si>
    <t>650502283431</t>
  </si>
  <si>
    <t>650107577350</t>
  </si>
  <si>
    <t>6501277036</t>
  </si>
  <si>
    <t>6501275092</t>
  </si>
  <si>
    <t>6501259358</t>
  </si>
  <si>
    <t>650102900954</t>
  </si>
  <si>
    <t>6501259799</t>
  </si>
  <si>
    <t>650108046898</t>
  </si>
  <si>
    <t>650501564800</t>
  </si>
  <si>
    <t>650119016782</t>
  </si>
  <si>
    <t>650107460993</t>
  </si>
  <si>
    <t>651701040900</t>
  </si>
  <si>
    <t>651400019574</t>
  </si>
  <si>
    <t>650110363020</t>
  </si>
  <si>
    <t>6501248190</t>
  </si>
  <si>
    <t>6501185843</t>
  </si>
  <si>
    <t>650115887443</t>
  </si>
  <si>
    <t>650109116805</t>
  </si>
  <si>
    <t>650112230603</t>
  </si>
  <si>
    <t>6501308862</t>
  </si>
  <si>
    <t>650902952581</t>
  </si>
  <si>
    <t>6501211444</t>
  </si>
  <si>
    <t>65012004814</t>
  </si>
  <si>
    <t>6501265295</t>
  </si>
  <si>
    <t>6501189710</t>
  </si>
  <si>
    <t>6504023720</t>
  </si>
  <si>
    <t>6504046527</t>
  </si>
  <si>
    <t>650100251782</t>
  </si>
  <si>
    <t>6501089201</t>
  </si>
  <si>
    <t>6501308809</t>
  </si>
  <si>
    <t>6501152037</t>
  </si>
  <si>
    <t>6501171209</t>
  </si>
  <si>
    <t>650402185543</t>
  </si>
  <si>
    <t>6501304498</t>
  </si>
  <si>
    <t>650121516750</t>
  </si>
  <si>
    <t>6501192671</t>
  </si>
  <si>
    <t>6501298879</t>
  </si>
  <si>
    <t>6501269187</t>
  </si>
  <si>
    <t>6501301962</t>
  </si>
  <si>
    <t>6501289715</t>
  </si>
  <si>
    <t>6501195168</t>
  </si>
  <si>
    <t>6501267140</t>
  </si>
  <si>
    <t>6501272140</t>
  </si>
  <si>
    <t>6505999392</t>
  </si>
  <si>
    <t>222265239540</t>
  </si>
  <si>
    <t>650801512400</t>
  </si>
  <si>
    <t>650106738847</t>
  </si>
  <si>
    <t>6501309432</t>
  </si>
  <si>
    <t>6501299706</t>
  </si>
  <si>
    <t>6501305477</t>
  </si>
  <si>
    <t>6501196669</t>
  </si>
  <si>
    <t>6501308870</t>
  </si>
  <si>
    <t>650100420078</t>
  </si>
  <si>
    <t>650112658702</t>
  </si>
  <si>
    <t>6501020979</t>
  </si>
  <si>
    <t>6504024121</t>
  </si>
  <si>
    <t>Консультация по бухгалтерскому оформлению инвентаризации</t>
  </si>
  <si>
    <t xml:space="preserve"> круглый стол «Юридические аспекты в туристической отрасли» </t>
  </si>
  <si>
    <t xml:space="preserve">мастер-класс «Способы оптимизации затрат» </t>
  </si>
  <si>
    <t xml:space="preserve">тренинг «Продажи в сфере туристического бизнеса» </t>
  </si>
  <si>
    <t>Консультация по изменению действующего бизнеса, налогообложение, онлайн-касса,порядок учета доходов и расходов. Раздельный учет.</t>
  </si>
  <si>
    <t xml:space="preserve"> тренинг «Вторая волна? Главная формула продаж» </t>
  </si>
  <si>
    <t xml:space="preserve"> тренинг «Кодекс гостеприимства Сахалинской области»</t>
  </si>
  <si>
    <t>Запись на обучение по госзакупкам</t>
  </si>
  <si>
    <t>Консультация по самозанятвм</t>
  </si>
  <si>
    <t>форум: «Дизайн мышления»</t>
  </si>
  <si>
    <t>Консультация по ЕНВД</t>
  </si>
  <si>
    <t>Консультация по юридическим вопросам</t>
  </si>
  <si>
    <t xml:space="preserve">тренинг «Практический time-management» </t>
  </si>
  <si>
    <t>содействие в популяризации услуг и товаров</t>
  </si>
  <si>
    <t xml:space="preserve"> финансовый форум «Налог на прибыль 2020-2021</t>
  </si>
  <si>
    <t>тренинг «Своя команда: инструменты создания сильных команд»</t>
  </si>
  <si>
    <t>6501069100</t>
  </si>
  <si>
    <t>ИП Буслаев Константин Александрович</t>
  </si>
  <si>
    <t>ИП Махмудов Батыр Мойдинович</t>
  </si>
  <si>
    <t>ИП Суровая Александра Олеговна</t>
  </si>
  <si>
    <t>ООО "УСПЕХ ТРЕЙД"</t>
  </si>
  <si>
    <t>ООО "САХАЛИНОФФ"</t>
  </si>
  <si>
    <t>ИП Ким Ольга</t>
  </si>
  <si>
    <t>ООО "Сегал"</t>
  </si>
  <si>
    <t>ИП ОСЯГИНА КСЕНИЯ СЕРГЕЕВНА</t>
  </si>
  <si>
    <t>ООО "ОБЩЕПИТ"</t>
  </si>
  <si>
    <t>ИП ЧАН ОКСАНА ДЕНСОНОВНА</t>
  </si>
  <si>
    <t>ИП СУЛТАНИШВИЛИ АНАСТАСИЯ ЮРЬЕВНА</t>
  </si>
  <si>
    <t>ООО "ЭКОШИНА-САХАЛИН"</t>
  </si>
  <si>
    <t>ИП ПРОКАЕВА ЕВГЕНИЯ АНАТОЛЬЕВНА</t>
  </si>
  <si>
    <t>ИП КАЛУЖИНОВА НАТАЛЬЯ ВЯЧЕСЛАВОВНА</t>
  </si>
  <si>
    <t>ООО "Четыре сезона"</t>
  </si>
  <si>
    <t>ООО "Еда и культура"</t>
  </si>
  <si>
    <t>ООО "ВИП МАСТЕР СЕРВИС"</t>
  </si>
  <si>
    <t>ООО "СК Вершина"</t>
  </si>
  <si>
    <t>ООО "Фуджи"</t>
  </si>
  <si>
    <t>ИП ЯРОВАЯ СВЕТЛАНА АНАТОЛЬЕВНА</t>
  </si>
  <si>
    <t>ООО "Влад"</t>
  </si>
  <si>
    <t>ООО "Продуктофф-1"</t>
  </si>
  <si>
    <t>ООО "Урожай"</t>
  </si>
  <si>
    <t>ИП Окунева Анжела Владимировна</t>
  </si>
  <si>
    <t>ИП ООХАРА ЕН ДОН</t>
  </si>
  <si>
    <t>ИП И Алена Евгеньевна</t>
  </si>
  <si>
    <t>ИП КАТЬЯНОВ АЛЕКСЕЙ АНДРЕЕВИЧ</t>
  </si>
  <si>
    <t>ИП ТЕН ДМИТРИЙ ВИТАЛЬЕВИЧ</t>
  </si>
  <si>
    <t>ИП Тарасюк Екатерина Сергеевна</t>
  </si>
  <si>
    <t>ИП Столповская Жанна Сергеевна</t>
  </si>
  <si>
    <t>ИП ШМИДТ ЕЛЕНА АНАТОЛЬЕВНА</t>
  </si>
  <si>
    <t>ООО "Восток Групп"</t>
  </si>
  <si>
    <t>ИП Годжаев Хафиз Эйваз оглы</t>
  </si>
  <si>
    <t>ООО "Гидротерм"</t>
  </si>
  <si>
    <t>ООО "Санитарная защита ДВ"</t>
  </si>
  <si>
    <t>ООО "Экофрут"</t>
  </si>
  <si>
    <t>ИП Ким Станислав Алексеевич</t>
  </si>
  <si>
    <t>ООО "Сервис-НБТФ"</t>
  </si>
  <si>
    <t>ООО "Аква Спринг"</t>
  </si>
  <si>
    <t>ИП Шербатов Андрей Анатольевич</t>
  </si>
  <si>
    <t>ИП Шелест Анастасия Сергеевна</t>
  </si>
  <si>
    <t>ИП Боброва Альбина Викторовна</t>
  </si>
  <si>
    <t>ИП Че Александра Санчановна</t>
  </si>
  <si>
    <t>ИП Де Сергей Владимирович</t>
  </si>
  <si>
    <t>ИП Син Илья Эрнстович</t>
  </si>
  <si>
    <t>ООО "Эммануил Плюс"</t>
  </si>
  <si>
    <t>ООО "Советская аптека"</t>
  </si>
  <si>
    <t>ООО "СКО Прогоресс"</t>
  </si>
  <si>
    <t>ООО "ФАВОРИТ ТРЕЙД"</t>
  </si>
  <si>
    <t>ИП Саушин Андрей Викторович</t>
  </si>
  <si>
    <t>ИП Пак Виктория Адыловна</t>
  </si>
  <si>
    <t>ИП Фролова Екатерина Владимировна</t>
  </si>
  <si>
    <t>ИП КОЖЕВНИКОВА ОКСАНА СТАНИСЛАВОВНА</t>
  </si>
  <si>
    <t>ИП ДОВУДОВ СОДИРХОН БАКОЕВИЧ</t>
  </si>
  <si>
    <t>ИП СЛЮСАРЕНКО ЮРИЙ ВАЛЕРЬЕВИЧ</t>
  </si>
  <si>
    <t>ИП Труш Виктор Николаевич</t>
  </si>
  <si>
    <t>ООО "ТЁПЛЫЙ ДОМ"</t>
  </si>
  <si>
    <t>ИП ШКАРПЕТ АРТЕМ ВЛАДИМИРОВИЧ</t>
  </si>
  <si>
    <t>ИП РОГАЧЕВА ЛЮДМИЛА НИКОЛАЕВНА</t>
  </si>
  <si>
    <t>ИП Андреев Валерий Геннадьевич</t>
  </si>
  <si>
    <t>650904585697</t>
  </si>
  <si>
    <t>650116753629</t>
  </si>
  <si>
    <t>6501307499</t>
  </si>
  <si>
    <t>6504023093</t>
  </si>
  <si>
    <t>6501304900</t>
  </si>
  <si>
    <t>650113487351</t>
  </si>
  <si>
    <t>6501167650</t>
  </si>
  <si>
    <t>6509018795</t>
  </si>
  <si>
    <t>650116973590</t>
  </si>
  <si>
    <t>6501272493</t>
  </si>
  <si>
    <t>650100598368</t>
  </si>
  <si>
    <t>650300029016</t>
  </si>
  <si>
    <t>6501311664</t>
  </si>
  <si>
    <t>6501273480</t>
  </si>
  <si>
    <t>6501183934</t>
  </si>
  <si>
    <t>651001319505</t>
  </si>
  <si>
    <t>6501168157</t>
  </si>
  <si>
    <t>6501285580</t>
  </si>
  <si>
    <t>6504001220</t>
  </si>
  <si>
    <t>651000757908</t>
  </si>
  <si>
    <t>650113809087</t>
  </si>
  <si>
    <t>651000902601</t>
  </si>
  <si>
    <t>650116859248</t>
  </si>
  <si>
    <t>650502741240</t>
  </si>
  <si>
    <t>651300644366</t>
  </si>
  <si>
    <t>650109004178</t>
  </si>
  <si>
    <t>650112867110</t>
  </si>
  <si>
    <t>6501241696</t>
  </si>
  <si>
    <t>650116270090</t>
  </si>
  <si>
    <t>6501289264</t>
  </si>
  <si>
    <t>6501103897</t>
  </si>
  <si>
    <t>6501294289</t>
  </si>
  <si>
    <t>650100316937</t>
  </si>
  <si>
    <t>6505008115</t>
  </si>
  <si>
    <t>6504029578</t>
  </si>
  <si>
    <t>650500112060</t>
  </si>
  <si>
    <t>650114830684</t>
  </si>
  <si>
    <t>650112641931</t>
  </si>
  <si>
    <t>651000803287</t>
  </si>
  <si>
    <t>650108514240</t>
  </si>
  <si>
    <t>650119333340</t>
  </si>
  <si>
    <t>6501270425</t>
  </si>
  <si>
    <t>6501309538</t>
  </si>
  <si>
    <t>6512004993</t>
  </si>
  <si>
    <t>651000966884</t>
  </si>
  <si>
    <t>651001081891</t>
  </si>
  <si>
    <t>650104190523</t>
  </si>
  <si>
    <t>650117252216</t>
  </si>
  <si>
    <t>650106807473</t>
  </si>
  <si>
    <t>650115170529</t>
  </si>
  <si>
    <t>6501283537</t>
  </si>
  <si>
    <t>650904566359</t>
  </si>
  <si>
    <t>650100151160</t>
  </si>
  <si>
    <t>650405096595</t>
  </si>
  <si>
    <t>08-09.12.2020</t>
  </si>
  <si>
    <t>Консультация по оптимизации галогообложения</t>
  </si>
  <si>
    <t>Юридическая консультация по защите прав потребителей</t>
  </si>
  <si>
    <t>Консультационные услуги по вопросам правового обеспеция деятельности в сфере бухгалтерского и налогового законодательства</t>
  </si>
  <si>
    <t>Консультация по мерам поддержки в сельском хазяйстве</t>
  </si>
  <si>
    <t>Конференция «Управленческий учет»</t>
  </si>
  <si>
    <t>Консультация по сотрудничеству</t>
  </si>
  <si>
    <t xml:space="preserve">Запись на консультацию по налогообложению, патенту </t>
  </si>
  <si>
    <t>Консультационные услуги по вопросам правового обеспечения деятельности в сфере бухгалтерского и налогового законодательства</t>
  </si>
  <si>
    <t>Конскльтация по оптимизации налогообложения</t>
  </si>
  <si>
    <t xml:space="preserve">Круглый стол "Итоги 2020 года" </t>
  </si>
  <si>
    <t>Консультация</t>
  </si>
  <si>
    <t>Консультация по выбору сисетсы налогообложения</t>
  </si>
  <si>
    <t>18-23.10.2020</t>
  </si>
  <si>
    <t>ИП Седова Элеонора Борисовна</t>
  </si>
  <si>
    <t>ООО "Реклама Сервис"</t>
  </si>
  <si>
    <t>ООО "ВАН ТАП"</t>
  </si>
  <si>
    <t>ИП Савенкова Людмила Васильевна</t>
  </si>
  <si>
    <t>ИП Рязанцева Ирина Ивановна</t>
  </si>
  <si>
    <t>ИП Полякова Инна Николаевна</t>
  </si>
  <si>
    <t>ООО "Сахалинская монтажная компания"</t>
  </si>
  <si>
    <t>ИП Григорьев Максим Александрович</t>
  </si>
  <si>
    <t>ООО "Лайф"</t>
  </si>
  <si>
    <t>ИП Восканян Александр Акобович</t>
  </si>
  <si>
    <t>ООО "Сентенция"</t>
  </si>
  <si>
    <t>ИП Кондратьев Александр Викторович</t>
  </si>
  <si>
    <t>ООО "КАБЕН СКУЛ"</t>
  </si>
  <si>
    <t>ИП И Чун Сик</t>
  </si>
  <si>
    <t>ООО "Ритек"</t>
  </si>
  <si>
    <t>ИП Фендрикова Валентина Михайловна</t>
  </si>
  <si>
    <t>ООО "Лира"</t>
  </si>
  <si>
    <t>ООО "Рубин"</t>
  </si>
  <si>
    <t>ООО "Зима Сервис Плюс"</t>
  </si>
  <si>
    <t>ООО "Веницианский дворик"</t>
  </si>
  <si>
    <t>ООО "Гостиница "Земляничные холмы"</t>
  </si>
  <si>
    <t>ИП АНИСКИН АНДРЕЙ ВИКТОРОВИЧ</t>
  </si>
  <si>
    <t>ИП КИМ ЕЛЕНА ЧАНГУНЬЕВНА</t>
  </si>
  <si>
    <t>ИП Горовой Алексей Анатольевич</t>
  </si>
  <si>
    <t>ИП Лиходиевская Арина Леонидовна</t>
  </si>
  <si>
    <t>ИП Клименко Дмитрий Сергеевич</t>
  </si>
  <si>
    <t>ИП Игонтов Дмитрий Александрович</t>
  </si>
  <si>
    <t>ООО "Рекорд"</t>
  </si>
  <si>
    <t>ООО "Авторская клиника"</t>
  </si>
  <si>
    <t>ИП Косенко  Маргарита Сергеевна</t>
  </si>
  <si>
    <t>ООО "Квадрат"</t>
  </si>
  <si>
    <t>ООО "Клиника 21 Век"</t>
  </si>
  <si>
    <t>ИП Ким Антон Сунгиевич</t>
  </si>
  <si>
    <t>ИП Нищукова Валерия Григорьевна</t>
  </si>
  <si>
    <t>ИП Пак Олеся Васильевна</t>
  </si>
  <si>
    <t>ИП ЧЖЕН СЕРГЕЙ ВЛАДИМИРОВИЧ</t>
  </si>
  <si>
    <t>ООО "Правовой центр "Де-юре"</t>
  </si>
  <si>
    <t>ИП Манаев Николай Николаевич</t>
  </si>
  <si>
    <t>ИП О СУН ДЯ</t>
  </si>
  <si>
    <t>ИП Кан Пал Ен</t>
  </si>
  <si>
    <t xml:space="preserve">
ИП МЕЛКОНЯН ГОАРИК АГВАНОВНА</t>
  </si>
  <si>
    <t>ИП ЮН ЯНА ЧЕНСУЕВНА</t>
  </si>
  <si>
    <t>ИП Тен Анастасия Леонидовна</t>
  </si>
  <si>
    <t>ИП КИМ ИЛОНА ГЕРМАНОВНА</t>
  </si>
  <si>
    <t xml:space="preserve">ИП Богданов Сергей Павлович </t>
  </si>
  <si>
    <t>ИП Минеев Сергей Анатольевич</t>
  </si>
  <si>
    <t>ИП Мардулатова Ксения Николаевна</t>
  </si>
  <si>
    <t>ИП Демчук Анфиса Ильфатовна</t>
  </si>
  <si>
    <t>ИП ЧЕРНЫШОВА НАСТАСЬЯ НИКОЛАЕВНА</t>
  </si>
  <si>
    <t>ИП Кан Ок Не</t>
  </si>
  <si>
    <t>ИП Горковенко Егор Сергеевич</t>
  </si>
  <si>
    <t>ИП Звонова Надежда Георгиевна</t>
  </si>
  <si>
    <t>ИП Соловьев Владислав Сергеевич</t>
  </si>
  <si>
    <t>ИП Рясина Екатерина Вадимовна</t>
  </si>
  <si>
    <t>ИП Ким Елена Чунгиевна</t>
  </si>
  <si>
    <t>ООО "ЭКОГАЗСЕРВИС"</t>
  </si>
  <si>
    <t>ИП Жвиржус Анна Евгеньевна</t>
  </si>
  <si>
    <t>ИП Воловенко Валентин Викторович</t>
  </si>
  <si>
    <t>ООО "ЛОКЕР БОТ"</t>
  </si>
  <si>
    <t>ООО "ТОКМЭН САХАЛИН"</t>
  </si>
  <si>
    <t>ИП ЧЕРЕПАНОВА ЕВГЕНИЯ АЛЕКСАНДРОВНА</t>
  </si>
  <si>
    <t>ИП УЖВА МАРИЯ ЕВГЕНЬЕВНА</t>
  </si>
  <si>
    <t>ООО "ГАГАРИН"</t>
  </si>
  <si>
    <t>ИП СТРОГАНОВА НАТАЛЬЯ ЮРЬЕВНА</t>
  </si>
  <si>
    <t>ООО "СТРОИТЕЛЬНЫЕ СИСТЕМЫ"</t>
  </si>
  <si>
    <t>ИП КОВАЛЁВ ВИКТОР ВАСИЛЬЕВИЧ</t>
  </si>
  <si>
    <t>ИП КОНДАКОВА АНЖЕЛИКА ВЛАДИМИРОВНА</t>
  </si>
  <si>
    <t>ООО "САУНД БЭЙЗ"</t>
  </si>
  <si>
    <t>ИП ГВОЗДОВСКАЯ НАТАЛЬЯ АЛЕКСАНДРОВНА</t>
  </si>
  <si>
    <t>ИП Ян Гым Ок</t>
  </si>
  <si>
    <t>ИП Кан Сергей Лаврентиевич</t>
  </si>
  <si>
    <t>ООО "ЕвроСтандарт"</t>
  </si>
  <si>
    <t>ИП Жилинская Ольга Дмитриевна</t>
  </si>
  <si>
    <t>ООО "СахОЛСнаб"</t>
  </si>
  <si>
    <t>ИП Волошин Виталий Валерьевич</t>
  </si>
  <si>
    <t>ИП Зыбенко Наталья Владимировна</t>
  </si>
  <si>
    <t>ООО "Смарт-инсайт"</t>
  </si>
  <si>
    <t>ИП Нестерова Елена Геннадьевна</t>
  </si>
  <si>
    <t>ИП Вацанюк Наталия Васильевна</t>
  </si>
  <si>
    <t>ООО "Трайб"</t>
  </si>
  <si>
    <t>ИП ДОСАЛИЕВА ЭЛЬНУРА ДЖАПАРБЕКОВНА</t>
  </si>
  <si>
    <t>ООО "Вифлеем"</t>
  </si>
  <si>
    <t>ИП Кобелева Олеся Григорьевна</t>
  </si>
  <si>
    <t>ИП Бойко Ольга Викторовна</t>
  </si>
  <si>
    <t>ИП СЕРЕБРЯКОВ АНДРЕЙ НИКОЛАЕВИЧ</t>
  </si>
  <si>
    <t>ИП АЛЕКСЕЕВ ЮЛИЙ ОЛЕГОВИЧ</t>
  </si>
  <si>
    <t>651000017283</t>
  </si>
  <si>
    <t>6501210553</t>
  </si>
  <si>
    <t>650501073632</t>
  </si>
  <si>
    <t>650500554502</t>
  </si>
  <si>
    <t>650102907935</t>
  </si>
  <si>
    <t xml:space="preserve"> 6501115074</t>
  </si>
  <si>
    <t>650115821890</t>
  </si>
  <si>
    <t>6501211807</t>
  </si>
  <si>
    <t>650100082534</t>
  </si>
  <si>
    <t>6501247120</t>
  </si>
  <si>
    <t>650123947801</t>
  </si>
  <si>
    <t>6501305170</t>
  </si>
  <si>
    <t>650404759144</t>
  </si>
  <si>
    <t>6501294881</t>
  </si>
  <si>
    <t>650402733542</t>
  </si>
  <si>
    <t>6501245228</t>
  </si>
  <si>
    <t>650107981210</t>
  </si>
  <si>
    <t>6501291464</t>
  </si>
  <si>
    <t>6501146393</t>
  </si>
  <si>
    <t>650901163182</t>
  </si>
  <si>
    <t>650501884119</t>
  </si>
  <si>
    <t>650117060673</t>
  </si>
  <si>
    <t>650115425880</t>
  </si>
  <si>
    <t>650100528875</t>
  </si>
  <si>
    <t>6501184487</t>
  </si>
  <si>
    <t>650113197412</t>
  </si>
  <si>
    <t>6501306216</t>
  </si>
  <si>
    <t>6509020917</t>
  </si>
  <si>
    <t>650108961826</t>
  </si>
  <si>
    <t>650119878376</t>
  </si>
  <si>
    <t>650114254110</t>
  </si>
  <si>
    <t>651000422411</t>
  </si>
  <si>
    <t>650100100695</t>
  </si>
  <si>
    <t>650301476401</t>
  </si>
  <si>
    <t>651000039720</t>
  </si>
  <si>
    <t>651000981000</t>
  </si>
  <si>
    <t>650115336710</t>
  </si>
  <si>
    <t>6510000006041</t>
  </si>
  <si>
    <t>651401312720</t>
  </si>
  <si>
    <t>650103039713</t>
  </si>
  <si>
    <t>650101307364</t>
  </si>
  <si>
    <t>650500015437</t>
  </si>
  <si>
    <t>650406241157</t>
  </si>
  <si>
    <t>650117051051</t>
  </si>
  <si>
    <t>650701746003</t>
  </si>
  <si>
    <t>650107255183</t>
  </si>
  <si>
    <t>6501308816</t>
  </si>
  <si>
    <t>270501180509</t>
  </si>
  <si>
    <t>650117212982</t>
  </si>
  <si>
    <t>6501306287</t>
  </si>
  <si>
    <t>6501308012</t>
  </si>
  <si>
    <t>650901844209</t>
  </si>
  <si>
    <t>650119526582</t>
  </si>
  <si>
    <t>6501169601</t>
  </si>
  <si>
    <t>650302667423</t>
  </si>
  <si>
    <t>1086501003995</t>
  </si>
  <si>
    <t>650101515741</t>
  </si>
  <si>
    <t>650402998108</t>
  </si>
  <si>
    <t>6501304272</t>
  </si>
  <si>
    <t>650900469749</t>
  </si>
  <si>
    <t>650120794755</t>
  </si>
  <si>
    <t>381911983525</t>
  </si>
  <si>
    <t>6501292242</t>
  </si>
  <si>
    <t>650103268270</t>
  </si>
  <si>
    <t>6501308929</t>
  </si>
  <si>
    <t>650115258893</t>
  </si>
  <si>
    <t>650102883603</t>
  </si>
  <si>
    <t>650113940807</t>
  </si>
  <si>
    <t>890414955117</t>
  </si>
  <si>
    <t>6501101466</t>
  </si>
  <si>
    <t>651200190969</t>
  </si>
  <si>
    <t>650104804734</t>
  </si>
  <si>
    <t>650113288275</t>
  </si>
  <si>
    <t>650122605308</t>
  </si>
  <si>
    <t>по электронной почте</t>
  </si>
  <si>
    <t>Консультация по открытию ИП, запись на мероприятие</t>
  </si>
  <si>
    <t>участие в межрегиональной  бизнес-миссии в г. Москва</t>
  </si>
  <si>
    <t>Содействие в популяризации товаров и услуг</t>
  </si>
  <si>
    <t>Содействие в популяризации услуг и товаров</t>
  </si>
  <si>
    <t>Юридическая консультаци по впоросу продажи доли уставного капитала</t>
  </si>
  <si>
    <t>Консультация по вопросу оформления земельного участка под строительство магазина</t>
  </si>
  <si>
    <t>Консультация по оптимизации системы налогообложения</t>
  </si>
  <si>
    <t>Консультация по вопросу разрешения на строительство магазина</t>
  </si>
  <si>
    <t>Консультация по вопросам правового обеспеяения деятельности в сфере бухгалтерского и налогового законодательства</t>
  </si>
  <si>
    <t>Консультация по поддержкам</t>
  </si>
  <si>
    <t>форум «Бизнес нашествие 5»: «Как увеличить прибыль в бизнесе в условиях пандемии. Эффективные инструменты»»</t>
  </si>
  <si>
    <t>Круглый стол «Важные изменения 2021 года»</t>
  </si>
  <si>
    <t>Консультация по госзакупкам</t>
  </si>
  <si>
    <t>ИП Тишанинова Светлана Зияновна</t>
  </si>
  <si>
    <t>ИП Карпенко Дмитрий Анатольевич</t>
  </si>
  <si>
    <t>ИП Дурьев Вединей Андреевич</t>
  </si>
  <si>
    <t>ИП ТИМОФЕЕВ АЛЕКСАНДР ВЛАДИМИРОВИЧ</t>
  </si>
  <si>
    <t>ИП Куликова Александра Геннадьевна</t>
  </si>
  <si>
    <t>ООО "Нефтегазснаб"</t>
  </si>
  <si>
    <t>ИП Габуева Кристина Сергеевна</t>
  </si>
  <si>
    <t>ИП Крючков Алексей Владимирович</t>
  </si>
  <si>
    <t>ИП Антонова Елена Геннадьевна</t>
  </si>
  <si>
    <t>ИП Медведева Марина Анатольевна</t>
  </si>
  <si>
    <t>ИП БАГМУТ ЕВГЕНИЯ ВАЛЕРЬЕВНА</t>
  </si>
  <si>
    <t>ИП Емелин Андрей Анатольевич</t>
  </si>
  <si>
    <t>ИП Цой Надежда Ивановна</t>
  </si>
  <si>
    <t>ООО "Школьная планета"</t>
  </si>
  <si>
    <t>ИП ПОМЕЛОВ ДМИТРИЙ АЛЕКСАНДРОВИЧ</t>
  </si>
  <si>
    <t>ИП Морозова Олеся Викторовна</t>
  </si>
  <si>
    <t>ИП АНИКИН ВАСИЛИЙ ДМИТРИЕВИЧ</t>
  </si>
  <si>
    <t>ИП ЛАГУТА ЕЛЕНА ЕВГЕНЬЕВНА</t>
  </si>
  <si>
    <t>ООО "Простоморе"</t>
  </si>
  <si>
    <t>ИП Зестря Константин георгиевич</t>
  </si>
  <si>
    <t>ИП Кирсанычева Анна Вадимовна</t>
  </si>
  <si>
    <t>ООО ОТЛИЧНИК</t>
  </si>
  <si>
    <t>ООО,,Агентство Консульт,,</t>
  </si>
  <si>
    <t>ИП ДАЙНОВСКАЯ ДАРЬЯ АЛЕКСАНДРОВНА</t>
  </si>
  <si>
    <t>ИП СЛАБОДЧУКОВ ИГОРЬ ВЛАДИМИРОВИЧ</t>
  </si>
  <si>
    <t>ООО "Материк"</t>
  </si>
  <si>
    <t>ИП Кирюшина Мария Александровна</t>
  </si>
  <si>
    <t>ИП Кравченко Анатолий Васильевич</t>
  </si>
  <si>
    <t>ИП Воронин Александр Иванович</t>
  </si>
  <si>
    <t>ООО «КСП-спецодежда»</t>
  </si>
  <si>
    <t>ИП И Елена</t>
  </si>
  <si>
    <t>ООО СахОпт</t>
  </si>
  <si>
    <t>ООО «Стимул»</t>
  </si>
  <si>
    <t>ИП Кузнецова Наталья Сергеевна</t>
  </si>
  <si>
    <t>ООО "СИРИУС"</t>
  </si>
  <si>
    <t>ИП Боку Сен Сун</t>
  </si>
  <si>
    <t>ИП Волохов Виталий Дамирович</t>
  </si>
  <si>
    <t>ИП Крупская Нонна Федоровна</t>
  </si>
  <si>
    <t>ИП Мишарова Людмила Ильинична</t>
  </si>
  <si>
    <t>ИП Копыл Сергей Владимирович</t>
  </si>
  <si>
    <t>ООО "ДЭЛЬФИ"</t>
  </si>
  <si>
    <t xml:space="preserve">ООО "ДАЛЬНЕВОСТОЧНЫЙ ЦЕНТР ВОЕННОГО ПРАВА"  </t>
  </si>
  <si>
    <t>ООО "Центральное"</t>
  </si>
  <si>
    <t>ООО "Империал Палас"</t>
  </si>
  <si>
    <t>ИП Бя Андрей</t>
  </si>
  <si>
    <t>ООО "ЮЭС Медика Сахалин"</t>
  </si>
  <si>
    <t>ИП Каргин Андрей Викторович</t>
  </si>
  <si>
    <t>ООО "Союз"</t>
  </si>
  <si>
    <t>ООО "Гидропоинт"</t>
  </si>
  <si>
    <t>ИП Корепанова Юлия Владимировна</t>
  </si>
  <si>
    <t>ООО "Сахсил"</t>
  </si>
  <si>
    <t>ООО "Элит Дизайн"</t>
  </si>
  <si>
    <t>ИП Пак Ми Ран</t>
  </si>
  <si>
    <t>ИП Позднякова Надежда Викторовна</t>
  </si>
  <si>
    <t>ООО "Трилис"</t>
  </si>
  <si>
    <t>ООО "Антэк"</t>
  </si>
  <si>
    <t>ИП Ким Игорь Енунович</t>
  </si>
  <si>
    <t>ИП Гарнов Дмитрий Ярославович</t>
  </si>
  <si>
    <t>ИП Земцов Данил Юрьевич</t>
  </si>
  <si>
    <t xml:space="preserve">ИП Суслова Юлия Сергеевна </t>
  </si>
  <si>
    <t>ИП Баженова Юлия Вячеславовна</t>
  </si>
  <si>
    <t>ИП Уфимцев Дмитрий Поликарпович</t>
  </si>
  <si>
    <t>ООО "Бонифаций"</t>
  </si>
  <si>
    <t>ИП Аншукова Наталья Николаевна</t>
  </si>
  <si>
    <t>ИП Брякунова Анастасия Владимировна</t>
  </si>
  <si>
    <t>ИП Варданян Суссана Мамиконовна</t>
  </si>
  <si>
    <t>ИП Васильева Дина Олеговна</t>
  </si>
  <si>
    <t>ИП Гилева Екатерина Александровна</t>
  </si>
  <si>
    <t>ИП Гришаева Анна Александровна</t>
  </si>
  <si>
    <t>ИП Долинская Анна Валерьевна</t>
  </si>
  <si>
    <t>ИП Дронова Ольга Владимировна</t>
  </si>
  <si>
    <t>ИП Ефимова Кристина Александровна</t>
  </si>
  <si>
    <t>ИП Кечайкина Алена Геннадьевна</t>
  </si>
  <si>
    <t>ИП Ким Надежда Енчуриевна</t>
  </si>
  <si>
    <t>ИП Кондратьева Светлана Игоревна</t>
  </si>
  <si>
    <t>ИП Красильникова Анна Игоревна</t>
  </si>
  <si>
    <t>ИП Левшина Татьяна Михайловна</t>
  </si>
  <si>
    <t>ИП Махонько Елена Александровна</t>
  </si>
  <si>
    <t>ИП Похолкова Татьяна Александровна</t>
  </si>
  <si>
    <t>ИП Снадина Екатерина Владимировна</t>
  </si>
  <si>
    <t>ИП Федорахина Наталья Константиновна</t>
  </si>
  <si>
    <t>ИП Цой Юлия Геннадьевна</t>
  </si>
  <si>
    <t>ИП Юн Ирина Алексеевна</t>
  </si>
  <si>
    <t>ООО "Одиссей Системс"</t>
  </si>
  <si>
    <t>ИП Садовникова Оксана Александровна</t>
  </si>
  <si>
    <t>ООО "Вирго"</t>
  </si>
  <si>
    <t xml:space="preserve">ИП Шохин Марк Андреевич </t>
  </si>
  <si>
    <t xml:space="preserve">ИП Тарасов Андрей Ильич </t>
  </si>
  <si>
    <t>ИП Шанарова Юлия Юрьевна</t>
  </si>
  <si>
    <t xml:space="preserve">ИП Ткачук Анна Алексеевна </t>
  </si>
  <si>
    <t>ИП Македон Анастасия Владимировна</t>
  </si>
  <si>
    <t>ИП Соколова Оксана Анатольевна</t>
  </si>
  <si>
    <t>ООО "Восток Геодезия Плюс"</t>
  </si>
  <si>
    <t>ИП Имашев Айдархан Жумаханович</t>
  </si>
  <si>
    <t>ИП Сон Ирина Михайловна</t>
  </si>
  <si>
    <t>ИП ВОЛОДЧЕНКО ВЛАДИСЛАВ ЭДУАРДОВИЧ</t>
  </si>
  <si>
    <t>ИП Мальцева Екатерина Алексеевна</t>
  </si>
  <si>
    <t>651000243941</t>
  </si>
  <si>
    <t>651301227051</t>
  </si>
  <si>
    <t>650116483764</t>
  </si>
  <si>
    <t>650904366215</t>
  </si>
  <si>
    <t>6509016614</t>
  </si>
  <si>
    <t>151605553279</t>
  </si>
  <si>
    <t>650902783260</t>
  </si>
  <si>
    <t>490700905780</t>
  </si>
  <si>
    <t>650114379398</t>
  </si>
  <si>
    <t>650900022862</t>
  </si>
  <si>
    <t>6501094402</t>
  </si>
  <si>
    <t>651701847860</t>
  </si>
  <si>
    <t>651600942444</t>
  </si>
  <si>
    <t>650106255913</t>
  </si>
  <si>
    <t>6509045870</t>
  </si>
  <si>
    <t>6504002181</t>
  </si>
  <si>
    <t>650405402718</t>
  </si>
  <si>
    <t>6501307883</t>
  </si>
  <si>
    <t>6501103745</t>
  </si>
  <si>
    <t>6501164427</t>
  </si>
  <si>
    <t>650109259338</t>
  </si>
  <si>
    <t>6501290213</t>
  </si>
  <si>
    <t>650107514906</t>
  </si>
  <si>
    <t>6501211042</t>
  </si>
  <si>
    <t>6501300493</t>
  </si>
  <si>
    <t>591608117990</t>
  </si>
  <si>
    <t>6501304956</t>
  </si>
  <si>
    <t>6501204567</t>
  </si>
  <si>
    <t>650906223928</t>
  </si>
  <si>
    <t>650100046110</t>
  </si>
  <si>
    <t>6501169986</t>
  </si>
  <si>
    <t>6509021195</t>
  </si>
  <si>
    <t>6501174489</t>
  </si>
  <si>
    <t>650103067005</t>
  </si>
  <si>
    <t>650906044421</t>
  </si>
  <si>
    <t>650802448892</t>
  </si>
  <si>
    <t>650703235004</t>
  </si>
  <si>
    <t>6501302243</t>
  </si>
  <si>
    <t>281700232990</t>
  </si>
  <si>
    <t>6501280046</t>
  </si>
  <si>
    <t>650106552754</t>
  </si>
  <si>
    <t>650108882236</t>
  </si>
  <si>
    <t>650102351905</t>
  </si>
  <si>
    <t>650202072408</t>
  </si>
  <si>
    <t>650400723203</t>
  </si>
  <si>
    <t>650107601429</t>
  </si>
  <si>
    <t>650110331003</t>
  </si>
  <si>
    <t>650113697285</t>
  </si>
  <si>
    <t>650115875328</t>
  </si>
  <si>
    <t>650113353277</t>
  </si>
  <si>
    <t>650623289205</t>
  </si>
  <si>
    <t>651801229018</t>
  </si>
  <si>
    <t>301511750194</t>
  </si>
  <si>
    <t>650107966148</t>
  </si>
  <si>
    <t>650114680608</t>
  </si>
  <si>
    <t>650400334729</t>
  </si>
  <si>
    <t>650903938580</t>
  </si>
  <si>
    <t>650107261412</t>
  </si>
  <si>
    <t>650423435602</t>
  </si>
  <si>
    <t>6501243809</t>
  </si>
  <si>
    <t>650113222309</t>
  </si>
  <si>
    <t>650302196301</t>
  </si>
  <si>
    <t>22.01.2021</t>
  </si>
  <si>
    <t>27.01.2021</t>
  </si>
  <si>
    <t>28.01.2021</t>
  </si>
  <si>
    <t>01.02.2021</t>
  </si>
  <si>
    <t>03.02.2021</t>
  </si>
  <si>
    <t>04.02.2021</t>
  </si>
  <si>
    <t>08.02.2021</t>
  </si>
  <si>
    <t>09.02.2021</t>
  </si>
  <si>
    <t>15.02.2021</t>
  </si>
  <si>
    <t>17.02.2021</t>
  </si>
  <si>
    <t>18.02.2021</t>
  </si>
  <si>
    <t>08.02.2021-19.02.2021</t>
  </si>
  <si>
    <t>19.02.2021</t>
  </si>
  <si>
    <t>24.02.2021</t>
  </si>
  <si>
    <t>25.02.2021</t>
  </si>
  <si>
    <t>Круглый стол "День холмского предпринимателя"</t>
  </si>
  <si>
    <t>Консультация по мерам поддержки предпринимателей</t>
  </si>
  <si>
    <t>Консультация по мерам поддержки, субсидиям</t>
  </si>
  <si>
    <t>Консультация по началу ведения собственного дела, мерам поддержки, Дальневосточный гектар</t>
  </si>
  <si>
    <t>Консультация по изменению ставки УСН</t>
  </si>
  <si>
    <t>Запись на консультацию по налогообложению</t>
  </si>
  <si>
    <t>Консультация по мерам поддержки, запись на обучение</t>
  </si>
  <si>
    <t>Консультация по мерам поддержки, запись на обучение госзакупки</t>
  </si>
  <si>
    <t>Круглый стол "Планы и пронозы 2021 года"</t>
  </si>
  <si>
    <t>Консультация по маркировке товаров</t>
  </si>
  <si>
    <t>Консультация по мерам поддержки, субсидиям, открытию досугового центра(помещение)</t>
  </si>
  <si>
    <t>Консультация по мерам поддержки, обучениям.</t>
  </si>
  <si>
    <t>Тренинг "Управление личной эффективностью"</t>
  </si>
  <si>
    <t>Форум "Бизнес по-женски"</t>
  </si>
  <si>
    <t>Тренинг "Азбука предпринимателя"</t>
  </si>
  <si>
    <t>Тренинг "Школа  предпринимательства"</t>
  </si>
  <si>
    <t>Начало новой/дополнительной  сферы деятельности</t>
  </si>
  <si>
    <t>Консуьтация по соц. Предприниматульств,запись на мероприятие</t>
  </si>
  <si>
    <t>Консультация по оформлению ЭЦП</t>
  </si>
  <si>
    <t>ИП Фендрикова  Валентина Михайловна</t>
  </si>
  <si>
    <t>ИП Гусаков Сергей Викторович</t>
  </si>
  <si>
    <t>ООО "Окна=Сервис"</t>
  </si>
  <si>
    <t>ИП Бербенец Никита Сергеевич</t>
  </si>
  <si>
    <t>ООО "Бригантина"</t>
  </si>
  <si>
    <t>ИП ЗАВГОРОДНИЙ ЮРИЙ СЕРГЕЕВИЧ</t>
  </si>
  <si>
    <t>ИП Енин Александр  Валерьевич</t>
  </si>
  <si>
    <t>ИП Михеенко Артур Александрович</t>
  </si>
  <si>
    <t>ИП Ершова Екатерина Олеговна</t>
  </si>
  <si>
    <t>ИП Никулина Татьяна Александровна</t>
  </si>
  <si>
    <t>ИП Вакуленко Ирина Николаевна</t>
  </si>
  <si>
    <t>ИП Ермолаева Наталья Васильевна</t>
  </si>
  <si>
    <t>ИП  Торопова Людмила Всеволодовна</t>
  </si>
  <si>
    <t>ИП Мартынова Ирина Анатольевна</t>
  </si>
  <si>
    <t>ИП Попова Наталья Николаевна</t>
  </si>
  <si>
    <t>ООО "Диаком"</t>
  </si>
  <si>
    <t>ИП Алилова Дарья Сергеевна</t>
  </si>
  <si>
    <t>ООО "Феникс"</t>
  </si>
  <si>
    <t>ИП Зо Ян Ок</t>
  </si>
  <si>
    <t>ИП Чихачева Таисья Владимировна</t>
  </si>
  <si>
    <t>ИП Ищенко Богдан Леонидович</t>
  </si>
  <si>
    <t>ИП Минеева Валентина Ивановна</t>
  </si>
  <si>
    <t>ООО "Гармония здоровья"</t>
  </si>
  <si>
    <t>ИП Костинский Евгений Викторович</t>
  </si>
  <si>
    <t>ИП Спирина Юлия Андреевна</t>
  </si>
  <si>
    <t>ИП Хусейнова Светлана Анатольевна</t>
  </si>
  <si>
    <t>ИП Галлиулина Виктория Павловна</t>
  </si>
  <si>
    <t>ООО "Эдельвейс"</t>
  </si>
  <si>
    <t>ИП Лаврова Марина Николаевна</t>
  </si>
  <si>
    <t>ООО "Триада"</t>
  </si>
  <si>
    <t>ИП Юдина Анастасия Валерьевна</t>
  </si>
  <si>
    <t>ООО "Арминэ"</t>
  </si>
  <si>
    <t>ОБЩЕСТВО С ОГРАНИЧЕННОЙ
ОТВЕТСТВЕННОСТЬЮ "КЛИНИКА
КУМАЧКОВЫХ"</t>
  </si>
  <si>
    <t>ЧО ДПО "Арсенал"</t>
  </si>
  <si>
    <t>ООО "Пекарек"</t>
  </si>
  <si>
    <t>ООО "Гермес-Профи"</t>
  </si>
  <si>
    <t>ИП Лебедева Мария Вадимовна</t>
  </si>
  <si>
    <t>ИП Радыгин Павел Вячеславович</t>
  </si>
  <si>
    <t>ИП Варганова Еляна Валерьевна</t>
  </si>
  <si>
    <t>ООО "Перспектива"</t>
  </si>
  <si>
    <t>ИП Абакумова Ольга Николаевна</t>
  </si>
  <si>
    <t>ООО "Акимо"</t>
  </si>
  <si>
    <t>ИП Бескоровайный Вячеслав Владимирович</t>
  </si>
  <si>
    <t>ОБЩЕСТВО С ОГРАНИЧЕННОЙ ОТВЕТСТВЕННОСТЬЮ "РЕМОНТНЫЕ
МЕХАНИЧЕСКИЕ МАСТЕРСКИЕ"</t>
  </si>
  <si>
    <t>ОБЩЕСТВО С ОГРАНИЧЕННОЙ
ОТВЕТСТВЕННОСТЬЮ "ЮЖНО-
САХАЛИНСКАЯ ТИПОГРАФИЯ
"ТРАНСПОРТ"</t>
  </si>
  <si>
    <t>ООО "САС-С"</t>
  </si>
  <si>
    <t>ИП Савенко Нина Анатольевна</t>
  </si>
  <si>
    <t>ООО "Роял Карс"</t>
  </si>
  <si>
    <t>ООО "Этажи ЮГ-Сахалин"</t>
  </si>
  <si>
    <t>ИП Ковалёва Оксана Викторовна</t>
  </si>
  <si>
    <t>ИП Карташева  Василиса Васильевна</t>
  </si>
  <si>
    <t>ИП Мартюхин Александр Владимирович</t>
  </si>
  <si>
    <t>ООО "СибиэсСахалин"</t>
  </si>
  <si>
    <t>ИП КИРИДОН РОМАН ВИКТОРОВИЧ</t>
  </si>
  <si>
    <t>ИП Абдыкадыров Мирбек Маматсакович</t>
  </si>
  <si>
    <t>ИП Жируха Владимир Иосифович</t>
  </si>
  <si>
    <t>ИП Токарева Мария Александровна</t>
  </si>
  <si>
    <t>ИП Шабанова Надежда Васильевна</t>
  </si>
  <si>
    <t>ИП Макуров Алексей Андреевич</t>
  </si>
  <si>
    <t>ИП РУЛИН ДМИТРИЙ ВЛАДИМИРОВИЧ</t>
  </si>
  <si>
    <t>ИП СВИРИН АЛЕКСЕЙ АНАТОЛЬЕВИЧ</t>
  </si>
  <si>
    <t>ИП Ерохин Эдуард Вячеславович</t>
  </si>
  <si>
    <t>ООО Рыбопромышленная компания "Кардинал"</t>
  </si>
  <si>
    <t xml:space="preserve">ИП Рощина Надежда Сергеевна </t>
  </si>
  <si>
    <t>ИП Адылов Денис Валерьевич</t>
  </si>
  <si>
    <t>ООО "Би-томо"</t>
  </si>
  <si>
    <t>ИП Ксенофонтова Валентина николаевна</t>
  </si>
  <si>
    <t>ООО "Адреналин-Тур"</t>
  </si>
  <si>
    <t>ИП Ким Дарья Дмитриевна</t>
  </si>
  <si>
    <t>ООО "Палладий"</t>
  </si>
  <si>
    <t>ИП КАРПИНСКАЯ ОКСАНА ВЛАДИМИРОВНА</t>
  </si>
  <si>
    <t>ИП Бреусова Елена Ивановна</t>
  </si>
  <si>
    <t>ИП Машкин Евгений Владимирович</t>
  </si>
  <si>
    <t>ИП Сон Андрей Дисенович</t>
  </si>
  <si>
    <t>ИП Мантуров Артур Владимирович</t>
  </si>
  <si>
    <t xml:space="preserve">ИП Ким Алексей </t>
  </si>
  <si>
    <t>ООО "Еврострой"</t>
  </si>
  <si>
    <t>ООО "СТК Стройтовары"</t>
  </si>
  <si>
    <t>ИП АНДРИАНОВ АЛЕКСЕЙ ВЛАДИМИРОВИЧ</t>
  </si>
  <si>
    <t xml:space="preserve">ИП Миронов Роман Николаевич </t>
  </si>
  <si>
    <t>ООО "Геостройпроект"</t>
  </si>
  <si>
    <t xml:space="preserve">ИП Маслов Евгений Александрович </t>
  </si>
  <si>
    <t xml:space="preserve">ИП Нагано Юрий Николаевич </t>
  </si>
  <si>
    <t>ИП Ри Надежда Денгуевна</t>
  </si>
  <si>
    <t>ИП Бахина Наталья Олеговна</t>
  </si>
  <si>
    <t>651300773227</t>
  </si>
  <si>
    <t>650125475008</t>
  </si>
  <si>
    <t>650115043993</t>
  </si>
  <si>
    <t>650101584103</t>
  </si>
  <si>
    <t>650110481601</t>
  </si>
  <si>
    <t>650109472923</t>
  </si>
  <si>
    <t>650501355309</t>
  </si>
  <si>
    <t>650402521530</t>
  </si>
  <si>
    <t>6501268070</t>
  </si>
  <si>
    <t>650110416627</t>
  </si>
  <si>
    <t>650116636700</t>
  </si>
  <si>
    <t>650102363481</t>
  </si>
  <si>
    <t>650117063177</t>
  </si>
  <si>
    <t>650200912362</t>
  </si>
  <si>
    <t>650115132410</t>
  </si>
  <si>
    <t>650200619614</t>
  </si>
  <si>
    <t>6501272655</t>
  </si>
  <si>
    <t>6501292281</t>
  </si>
  <si>
    <t>650113047061</t>
  </si>
  <si>
    <t>6501290750</t>
  </si>
  <si>
    <t>6501254127</t>
  </si>
  <si>
    <t>650121038656</t>
  </si>
  <si>
    <t>650502113408</t>
  </si>
  <si>
    <t>6501232010</t>
  </si>
  <si>
    <t>650401233106</t>
  </si>
  <si>
    <t>650117089880</t>
  </si>
  <si>
    <t>6501175676</t>
  </si>
  <si>
    <t>650115190356</t>
  </si>
  <si>
    <t>6501278110</t>
  </si>
  <si>
    <t>650103029144</t>
  </si>
  <si>
    <t>6501291263</t>
  </si>
  <si>
    <t>650402081470</t>
  </si>
  <si>
    <t>650128993720</t>
  </si>
  <si>
    <t>650106410189</t>
  </si>
  <si>
    <t>650121483760</t>
  </si>
  <si>
    <t>650402150702</t>
  </si>
  <si>
    <t>575200513737</t>
  </si>
  <si>
    <t>650108825284</t>
  </si>
  <si>
    <t>781414194426</t>
  </si>
  <si>
    <t>650116174734</t>
  </si>
  <si>
    <t>650109480177</t>
  </si>
  <si>
    <t>650904226909</t>
  </si>
  <si>
    <t>7901544344</t>
  </si>
  <si>
    <t>701406390708</t>
  </si>
  <si>
    <t>650114832762</t>
  </si>
  <si>
    <t>650103910546</t>
  </si>
  <si>
    <t>650101420722</t>
  </si>
  <si>
    <t>6501141010</t>
  </si>
  <si>
    <t>ИП СУРИНА ИННА АНАТОЛЬЕВНА</t>
  </si>
  <si>
    <t>29.02-01.03.2020</t>
  </si>
  <si>
    <t>16,03,2020</t>
  </si>
  <si>
    <t>08.07.20250</t>
  </si>
  <si>
    <t>Консультация по открытию ООО</t>
  </si>
  <si>
    <t xml:space="preserve"> Консультация по вопросу открытия ИП</t>
  </si>
  <si>
    <t>Принять участие в бизнес миссии "Бизнес и творчество"</t>
  </si>
  <si>
    <t>Телефонный разговор</t>
  </si>
  <si>
    <t>Принять участие в тренинге "Азбука предпринимателя"</t>
  </si>
  <si>
    <t>Участие в выставке "Встречай весну"</t>
  </si>
  <si>
    <t xml:space="preserve">Консультация по мерам поддержек в виде субсидий , популяризация товаров и услуг </t>
  </si>
  <si>
    <t>Консультация по услугам ЦПП, по открытию ИП</t>
  </si>
  <si>
    <t>Консультация по мерам государственной поддержки</t>
  </si>
  <si>
    <t>Консультация по займу, по пакету документов</t>
  </si>
  <si>
    <t>Консультация по мерам поддержки и направление информации по Фонду</t>
  </si>
  <si>
    <t>Консультация по субсидиям, услугам ЦПП</t>
  </si>
  <si>
    <t>Консультация по правовым впросам деятельности организации</t>
  </si>
  <si>
    <t>по обучению инвалидов предпринимательсокй деятельности</t>
  </si>
  <si>
    <t xml:space="preserve">участие в семинаре государственных закупок, участие  в электронных процедцрах </t>
  </si>
  <si>
    <t xml:space="preserve">Консультация по услугам ЦПП  </t>
  </si>
  <si>
    <t>Обращение на сайт</t>
  </si>
  <si>
    <t>Консультация по земле для ведения коммерческой деятельности</t>
  </si>
  <si>
    <t>Юридическая консультация по вопросу сделки купли-продажи объекта недвижимости</t>
  </si>
  <si>
    <t>Юридическая консультация  правовой анализ документов</t>
  </si>
  <si>
    <t>Юридическая консультация   по процедуре проведения и участия в торгах земельных участков</t>
  </si>
  <si>
    <t>Консультация по открытию своего дела, по субсидиям</t>
  </si>
  <si>
    <t xml:space="preserve"> Консультация по юридическому вопросу</t>
  </si>
  <si>
    <t>Консультация по обучению</t>
  </si>
  <si>
    <t>ИП Козырев Михаил Александрович</t>
  </si>
  <si>
    <t xml:space="preserve">ИП Шмакова Наталья Викторовна </t>
  </si>
  <si>
    <t>ИП Савченко Галина Николаевна</t>
  </si>
  <si>
    <t>ИП Артикова Елена Васильевна</t>
  </si>
  <si>
    <t>ИП Семенова Наталия Викторовна</t>
  </si>
  <si>
    <t>ИП Пак Алексей Енильевич</t>
  </si>
  <si>
    <t>ПАО "Холмский морской торговый порт"</t>
  </si>
  <si>
    <t>ИП Кондрашова Людмила Михайловна</t>
  </si>
  <si>
    <t xml:space="preserve">ИП Золотарёва Анна Александровна </t>
  </si>
  <si>
    <t>ИП Черенкова Дина Владимировна</t>
  </si>
  <si>
    <t>ООО Мельница франчайзинг</t>
  </si>
  <si>
    <t>ПК"Мебельная фабрика Один+Два"</t>
  </si>
  <si>
    <t>ИП Жмурко Максим Павлович</t>
  </si>
  <si>
    <t>ИП Гришин Владимир Геннадьевич</t>
  </si>
  <si>
    <t>ИП Тен Дон Гун</t>
  </si>
  <si>
    <t>ИП Меркулов Алексей Геннадьевич</t>
  </si>
  <si>
    <t>ИП АМАНТУРОВ АСЫЛБЕК АДЫСБЕКОВИЧ</t>
  </si>
  <si>
    <t>ООО "ЭВРИКА-ТРЕЙД"</t>
  </si>
  <si>
    <t>ИП МАКАРОВ ДМИТРИЙ ДМИТРИЕВИЧ</t>
  </si>
  <si>
    <t>Консультация по социальному предпринимательству</t>
  </si>
  <si>
    <t>Консультация по соц. Предпринимателству</t>
  </si>
  <si>
    <t>Запись на консультацию по оптимизации налогообложения и бухучета.</t>
  </si>
  <si>
    <t>Тренинг Секреты чемпионов продаж. Почему дни продают много и успешно, а другие мало?</t>
  </si>
  <si>
    <t>Круглый стол"Формула успеха"</t>
  </si>
  <si>
    <t>Консультация по началу нового вида деятельности (общепит)</t>
  </si>
  <si>
    <t>Запись на консультацию бухгалтера</t>
  </si>
  <si>
    <t>Запись на госзакупки</t>
  </si>
  <si>
    <t>25.01.2021</t>
  </si>
  <si>
    <t>26.02.2021</t>
  </si>
  <si>
    <t>03.03.2021</t>
  </si>
  <si>
    <t>05.03.2021</t>
  </si>
  <si>
    <t>09.03.2021</t>
  </si>
  <si>
    <t>12.03.2021</t>
  </si>
  <si>
    <t>16.03.2021</t>
  </si>
  <si>
    <t>19.03.2021</t>
  </si>
  <si>
    <t>651000935357</t>
  </si>
  <si>
    <t>650700616467</t>
  </si>
  <si>
    <t>650700078963</t>
  </si>
  <si>
    <t>650702963106</t>
  </si>
  <si>
    <t>650702194108</t>
  </si>
  <si>
    <t>6509001181</t>
  </si>
  <si>
    <t>650100310903</t>
  </si>
  <si>
    <t>650201008047</t>
  </si>
  <si>
    <t>650104659406</t>
  </si>
  <si>
    <t>650100638966</t>
  </si>
  <si>
    <t>ИП 
СОКОЛЬСКАЯ НАТАЛЬЯ АЛЕКСЕЕВНА</t>
  </si>
  <si>
    <t>ИП ДЮ ЕВГЕНИЯ СЭНСУНОВНА</t>
  </si>
  <si>
    <t>ИП ЗАЙЦЕВ КОНСТАНТИН КОНСТАНТИНОВИЧ</t>
  </si>
  <si>
    <t>САХАЛИНСКИЙ ЦЕНТР КАДРОВЫХ УСЛУГ ОБЩЕСТВО С ОГРАНИЧЕННОЙ
ОТВЕТСТВЕННОСТЬЮ "ТРИАН"</t>
  </si>
  <si>
    <t>ИП Иваев Леонид Геннадьевич</t>
  </si>
  <si>
    <t xml:space="preserve">ООО Оскар </t>
  </si>
  <si>
    <t xml:space="preserve">ИП Дуйсемалиев Антон Моратович </t>
  </si>
  <si>
    <t>ООО "СаМиКом"</t>
  </si>
  <si>
    <t>ИП Барыбин Евгений Андреевич</t>
  </si>
  <si>
    <t>ООО Сахалинка</t>
  </si>
  <si>
    <t>ИП БУТОР АЛЕКСЕЙ ГЕОРГИЕВИЧ</t>
  </si>
  <si>
    <t>ИП ТУШИНСКИЙ АЛЕКСАНДР ВИКТОРОВИЧ</t>
  </si>
  <si>
    <t>ИП Антонова Евгения Александровна</t>
  </si>
  <si>
    <t>ООО "ПРАВОЗАЩИТНЫЙ ЦЕНТР
"МИР ДЛЯ ВСЕХ"</t>
  </si>
  <si>
    <t>ИП Ким Анна Анатольевна</t>
  </si>
  <si>
    <t>ООО "Мишка-Тур"</t>
  </si>
  <si>
    <t>ИП Соловьева Ксения Валерьевна</t>
  </si>
  <si>
    <t>ИП Шнипко Марина Юрьевна</t>
  </si>
  <si>
    <t>ИП МАКЕЕВА НИНА ВИТАЛЬЕВНА</t>
  </si>
  <si>
    <t>ИП Опалюк Лариса Петровна</t>
  </si>
  <si>
    <t>ИП Манакин Сергей Валерьевич</t>
  </si>
  <si>
    <t>ИП Мелешков Роман Сергеевич</t>
  </si>
  <si>
    <t>ИП Гордеев Сергей Алексеевич</t>
  </si>
  <si>
    <t>ИП Занин Егор Николаевич</t>
  </si>
  <si>
    <t>ИП Стариков Андрей Владимирович</t>
  </si>
  <si>
    <t>ООО "Зима Сити"</t>
  </si>
  <si>
    <t>ИП Присяжных Ирина Владимировна</t>
  </si>
  <si>
    <t>ИП Лим Ден Сун</t>
  </si>
  <si>
    <t>ИП Додонова Ирина Станиславовна</t>
  </si>
  <si>
    <t>ИП Ким Бон Дю</t>
  </si>
  <si>
    <t>ООО "Строительная компания Сахалина"</t>
  </si>
  <si>
    <t>ООО "Сахспецторг"</t>
  </si>
  <si>
    <t>ИП Пак Ольга Енгуровна</t>
  </si>
  <si>
    <t>ООО "7 студентов"</t>
  </si>
  <si>
    <t>ИП Ким Андрей Дянович</t>
  </si>
  <si>
    <t>ИП Зиборов Дмитрий Анатольевич</t>
  </si>
  <si>
    <t>ИП Кон Анжелика Енчеровна</t>
  </si>
  <si>
    <t>ИП Диринг Евгения Валерьевна</t>
  </si>
  <si>
    <t>ИП Довбаш Жанна Николаевна</t>
  </si>
  <si>
    <t>ООО "Зеленый остров"</t>
  </si>
  <si>
    <t>Консультация запись на обучение</t>
  </si>
  <si>
    <t>ИП Купцова Нина Сунчоровна</t>
  </si>
  <si>
    <t>ООО "Карат 88"</t>
  </si>
  <si>
    <t>ИП Ведьмакова Полина Геннадьевна</t>
  </si>
  <si>
    <t>ООО "Сахалинтурист 65"</t>
  </si>
  <si>
    <t>ИП Коротыгин Денис Олегович</t>
  </si>
  <si>
    <t>ИП Савостин Иван Владимирович</t>
  </si>
  <si>
    <t>ООО "СЛАП ПРО"</t>
  </si>
  <si>
    <t>ИП Сафонова Любовь Вячеславовна</t>
  </si>
  <si>
    <t>ООО "РЕМОНТНО СТРОИТЕЛЬНАЯ
ГРУППА "ОРЕЛ"</t>
  </si>
  <si>
    <t>ИП Гончарова Жанна Александровна</t>
  </si>
  <si>
    <t>ИП Казначеев Владислав Андреевич</t>
  </si>
  <si>
    <t>АО"Сахалинавтотранс"</t>
  </si>
  <si>
    <t>ИП Марковская Валерия  Юрьевна</t>
  </si>
  <si>
    <t>ИП Парамошкин Егор Сергеевич</t>
  </si>
  <si>
    <t>ИП Васильченкова Татьяна Викторовна</t>
  </si>
  <si>
    <t>ООО "Восток Ритейл"</t>
  </si>
  <si>
    <t>ООО "Евразия трейдинг"</t>
  </si>
  <si>
    <t>ИП Носулич Елена Александровна</t>
  </si>
  <si>
    <t>Консультация по услугам ЦПП, запись на обучение</t>
  </si>
  <si>
    <t xml:space="preserve">тел.звонок </t>
  </si>
  <si>
    <t xml:space="preserve">Консультация по мерам поддержеки, субсидиям, запись на обучение  </t>
  </si>
  <si>
    <t>ИП И РОМАН ЕНСУЕВИЧ</t>
  </si>
  <si>
    <t>ИП Ковалева Лариса Анатольевна</t>
  </si>
  <si>
    <t>ИП Кравченко Алексей Михайлович</t>
  </si>
  <si>
    <t xml:space="preserve">Консультация по услугам ЦПП, запись на обучение </t>
  </si>
  <si>
    <t>ИП Тен Ген Хи</t>
  </si>
  <si>
    <t>ИП Сен Екатерина Александровна</t>
  </si>
  <si>
    <t>ИП ШАРИНСКАЯ НЕЛЛЯ ВАДИМОВНА</t>
  </si>
  <si>
    <t>17.02.2020</t>
  </si>
  <si>
    <t>ИП Самойлова Александра Олеговна</t>
  </si>
  <si>
    <t>Консультация по услугам ЦПП, субсидиям.</t>
  </si>
  <si>
    <t>ИП Чепаев Сергей Юрьевич</t>
  </si>
  <si>
    <t>ИП Абрамов Сергей Виленович</t>
  </si>
  <si>
    <t>ИП Суриков Александр Петрович</t>
  </si>
  <si>
    <t>ИП Костенко Данил Игоревич</t>
  </si>
  <si>
    <t>18.03.2021</t>
  </si>
  <si>
    <t>ООО "ПЕРВАЯ РОЗНИЧНАЯ
КОМПАНИЯ"</t>
  </si>
  <si>
    <t>ИП Ганеев Дамир Дамирович</t>
  </si>
  <si>
    <t>ИП Токарев Вячеслав Георгиевич</t>
  </si>
  <si>
    <t>ИП Акентьева Жанета Владимировна</t>
  </si>
  <si>
    <t xml:space="preserve">ИП Кудинов Евгений Владимирович </t>
  </si>
  <si>
    <t>ООО "АГЕНТСТВО ЭЛИТНОЙ
НЕДВИЖИМОСТИ "НОВЫЙ АДРЕС"</t>
  </si>
  <si>
    <t>ООО "ПРОДАГЕНТ"</t>
  </si>
  <si>
    <t>ООО "АЛЬТЕРНАТИВА ДАЛЬНИЙ
ВОСТОК"</t>
  </si>
  <si>
    <t>ООО "ОХРАННИК-3"</t>
  </si>
  <si>
    <t>ООО "АЛЬТЕРНАТИВНАЯ ЛИНИЯ"</t>
  </si>
  <si>
    <t>ООО "ФИРМА УСЛУГ КРИТЕРИЙ"</t>
  </si>
  <si>
    <t>ООО "КАМПАНИЯ 2000"</t>
  </si>
  <si>
    <t>ООО "КАРЬЕР СОКОЛОВСКИЙ
СЕВЕРНЫЙ"</t>
  </si>
  <si>
    <t>ООО "АКВА-РЕСУРС"</t>
  </si>
  <si>
    <t>ООО "МАСТЕРСКАЯ ИНТЕРЬЕРА"</t>
  </si>
  <si>
    <t>ООО "БУДЬ ЗДОРОВ"</t>
  </si>
  <si>
    <t>ООО "ПРЕЗЕНТАЙМ"</t>
  </si>
  <si>
    <t>ООО "ЮПИТЕР"</t>
  </si>
  <si>
    <t>ООО "ОМЕГА МОТОРС"</t>
  </si>
  <si>
    <t>ООО "ФИТНЕСМАСТЕР"</t>
  </si>
  <si>
    <t>ООО "ИНЖИНИРИНГ СОЛЮШНС"</t>
  </si>
  <si>
    <t>ООО "ИНЖИНИРИНГ КОМПАНИ"</t>
  </si>
  <si>
    <t>ЗАО "ИСТРА"</t>
  </si>
  <si>
    <t>ООО "САНРАЙЗ-ТУР"</t>
  </si>
  <si>
    <t>ООО "СОЛНЦЕ ТВ"</t>
  </si>
  <si>
    <t>ООО "ЕВРОФАСАД"</t>
  </si>
  <si>
    <t>Самозанятый Шакурова Альфия Салаватовна</t>
  </si>
  <si>
    <t>Самозанятый Лапухина Евгения Григорьевна</t>
  </si>
  <si>
    <t>ООО "Альциона"</t>
  </si>
  <si>
    <t>ИП Костенко Анастасия Юрьевна</t>
  </si>
  <si>
    <t>ИП Сим (Чжан)Ки Сун</t>
  </si>
  <si>
    <t>ИП Левандовская Александра Десиковна</t>
  </si>
  <si>
    <t>ИП Костенко Татьяна Александровна</t>
  </si>
  <si>
    <t>Центр Специальной Связи и Информации ФСО РФ</t>
  </si>
  <si>
    <t>ООО "САХГЕНСТРОЙПРОЕКТ"</t>
  </si>
  <si>
    <t>ИП Журбин Сергей Сергеевич</t>
  </si>
  <si>
    <t>ООО "Сахалинстройсервис"</t>
  </si>
  <si>
    <t xml:space="preserve">ИП Урыбин Александр Александрович </t>
  </si>
  <si>
    <t>ИП ПАК АННА СЕНИЛЬЕВНА</t>
  </si>
  <si>
    <t>ООО "Серебряный родник"</t>
  </si>
  <si>
    <t>ООО "Галактика"</t>
  </si>
  <si>
    <t>ИП Березовский Сергей Олегович</t>
  </si>
  <si>
    <t>ИП АРГУНОВ МИХАИЛ МИХАЙЛОВИЧ</t>
  </si>
  <si>
    <t>ИП Ачкасова Ирина Владимировна</t>
  </si>
  <si>
    <t>ООО "УПФ "БЕЗОПАСНОСТЬ ТРУДА"</t>
  </si>
  <si>
    <t>ИП Габдрахманов Данил Альбертович</t>
  </si>
  <si>
    <t>ООО "ЭФСЕРВИС"</t>
  </si>
  <si>
    <t>ООО "КРАСНАЯ ГОРКА"</t>
  </si>
  <si>
    <t>ООО "РОТАРИ-2000"</t>
  </si>
  <si>
    <t>ИП Романова Мария Александровна</t>
  </si>
  <si>
    <t>ИП Беркутова Оксана Александровна</t>
  </si>
  <si>
    <t>ИП Песоцкий Александр Сергеевич</t>
  </si>
  <si>
    <t>ИП Медведева Марина Федоровна</t>
  </si>
  <si>
    <t>ИП Ризнич Оксана Ивановна</t>
  </si>
  <si>
    <t xml:space="preserve">ИП Мелющенко Эльвира Владимировна </t>
  </si>
  <si>
    <t>ООО «Свободное»</t>
  </si>
  <si>
    <t>ИП Арзамасцев Александр Васильевич</t>
  </si>
  <si>
    <t>ИП Зайцев Валерий Николаевич</t>
  </si>
  <si>
    <t>ИП Авдиенко Антон Григорьевич</t>
  </si>
  <si>
    <t>ИП Якушина Анна Игоревна</t>
  </si>
  <si>
    <t>ИП Пак Ольга Чангировна</t>
  </si>
  <si>
    <t>ООО "РТС-тендер"</t>
  </si>
  <si>
    <t>ООО АНФИЛАДА"</t>
  </si>
  <si>
    <t>ООО СОНАТА</t>
  </si>
  <si>
    <t xml:space="preserve">ИП Павлова Елена Александровна </t>
  </si>
  <si>
    <t>651400989318</t>
  </si>
  <si>
    <t>890500033405</t>
  </si>
  <si>
    <t>650108635893</t>
  </si>
  <si>
    <t>6501309545</t>
  </si>
  <si>
    <t>272385930173</t>
  </si>
  <si>
    <t>650120425929</t>
  </si>
  <si>
    <t>650114389710</t>
  </si>
  <si>
    <t>650129571697</t>
  </si>
  <si>
    <t>280802524319</t>
  </si>
  <si>
    <t>650109910510</t>
  </si>
  <si>
    <t>651800315955</t>
  </si>
  <si>
    <t>650404776083</t>
  </si>
  <si>
    <t>650118893251</t>
  </si>
  <si>
    <t>650112783196</t>
  </si>
  <si>
    <t>650302908333</t>
  </si>
  <si>
    <t>650404791300</t>
  </si>
  <si>
    <t>650109353605</t>
  </si>
  <si>
    <t>650113985283</t>
  </si>
  <si>
    <t>07.03.2021</t>
  </si>
  <si>
    <t>15.03.2021-26.03.2021</t>
  </si>
  <si>
    <t>22.03.2021</t>
  </si>
  <si>
    <t>22.03.2021- 26.03.2021</t>
  </si>
  <si>
    <t>25.03.2021</t>
  </si>
  <si>
    <t>30.03.2021</t>
  </si>
  <si>
    <t>31.03.2021</t>
  </si>
  <si>
    <t>Ярмарка "Вкусно.Сытно.Полезно"</t>
  </si>
  <si>
    <t>Консультация по мерам поддержки, запись на мероприятие</t>
  </si>
  <si>
    <t>тренинг «Продажи NON-СТОП»</t>
  </si>
  <si>
    <t>Бизнес-миссия г. Москва</t>
  </si>
  <si>
    <t>Консультация по социальному предпринимательству. Подача документов</t>
  </si>
  <si>
    <t>тренинг «Идеальный шторм: Выход из кризиса»</t>
  </si>
  <si>
    <t xml:space="preserve"> Тренинг «Самомотивация. Я в ресурсе!»</t>
  </si>
  <si>
    <t>Самозанятая Левченко Галина Николаевна</t>
  </si>
  <si>
    <t xml:space="preserve">Самозанятый Хромова Оксана Викторовна </t>
  </si>
  <si>
    <t>ООО "МУРЛИЯ"</t>
  </si>
  <si>
    <t>ИП Красников Евгений Алексндрович</t>
  </si>
  <si>
    <t>ИП Рязанцев Олег Сергеевич</t>
  </si>
  <si>
    <t>ИП Нечитайло Наталья Викторовна</t>
  </si>
  <si>
    <t>ИП Быченок Дарья Владимировна</t>
  </si>
  <si>
    <t>ИП Гаврилова Наталья Николаевна</t>
  </si>
  <si>
    <t>11.03.2021</t>
  </si>
  <si>
    <t>26.03.2021</t>
  </si>
  <si>
    <t>01.04.2021</t>
  </si>
  <si>
    <t>05.04.2021</t>
  </si>
  <si>
    <t>06.04.2021</t>
  </si>
  <si>
    <t>07.04.2021</t>
  </si>
  <si>
    <t>10.04.2021</t>
  </si>
  <si>
    <t>13.04.2021</t>
  </si>
  <si>
    <t>14.04.2021</t>
  </si>
  <si>
    <t>16.04.2021</t>
  </si>
  <si>
    <t>20.04.2021</t>
  </si>
  <si>
    <t>21.04.2021</t>
  </si>
  <si>
    <t>22.04.2021</t>
  </si>
  <si>
    <t>23.04.2021</t>
  </si>
  <si>
    <t>26.04.2021</t>
  </si>
  <si>
    <t>650902938851</t>
  </si>
  <si>
    <t>6501300479</t>
  </si>
  <si>
    <t>6510010906</t>
  </si>
  <si>
    <t>650105632968</t>
  </si>
  <si>
    <t>650124742998</t>
  </si>
  <si>
    <t>650403900010</t>
  </si>
  <si>
    <t>650402832328</t>
  </si>
  <si>
    <t>650405852019</t>
  </si>
  <si>
    <t>650100390507</t>
  </si>
  <si>
    <t>650122031156</t>
  </si>
  <si>
    <t>650802189912</t>
  </si>
  <si>
    <t>650103729114</t>
  </si>
  <si>
    <t>650123603198</t>
  </si>
  <si>
    <t>650131490903</t>
  </si>
  <si>
    <t>650123842076</t>
  </si>
  <si>
    <t>650905260003</t>
  </si>
  <si>
    <t>6501313171</t>
  </si>
  <si>
    <t>650904990430</t>
  </si>
  <si>
    <t>270393951487</t>
  </si>
  <si>
    <t>650115333364</t>
  </si>
  <si>
    <t>650100247063</t>
  </si>
  <si>
    <t>650403101659</t>
  </si>
  <si>
    <t>6501307428</t>
  </si>
  <si>
    <t>651201282570</t>
  </si>
  <si>
    <t>650301288091</t>
  </si>
  <si>
    <t>650116176509</t>
  </si>
  <si>
    <t>272405029876</t>
  </si>
  <si>
    <t>6501276995</t>
  </si>
  <si>
    <t>65030318060</t>
  </si>
  <si>
    <t>6501305798</t>
  </si>
  <si>
    <t>650131403876</t>
  </si>
  <si>
    <t>650802444489</t>
  </si>
  <si>
    <t>281303850206</t>
  </si>
  <si>
    <t>650123935933</t>
  </si>
  <si>
    <t>650402914980</t>
  </si>
  <si>
    <t>650122449472</t>
  </si>
  <si>
    <t>ИП Грищенко Наталия Анатольевна</t>
  </si>
  <si>
    <t>ООО "Источник"</t>
  </si>
  <si>
    <t>ООО "Автолюкс"</t>
  </si>
  <si>
    <t>ИП РОМАНОВА ОКСАНА АЛЬБЕРТОВНА</t>
  </si>
  <si>
    <t>ООО "Фантазия"</t>
  </si>
  <si>
    <t>ИП Ратушный Евгений Владимирович</t>
  </si>
  <si>
    <t>ООО «Хорс»</t>
  </si>
  <si>
    <t>ИП Катанаева Инна Алексеевна</t>
  </si>
  <si>
    <t>ИП Яненко Владимир Игоревич</t>
  </si>
  <si>
    <t>ИП Мусиенко Ирина Владимировна</t>
  </si>
  <si>
    <t>ООО АО "Легион"</t>
  </si>
  <si>
    <t>ИП Мартыненко Валентин Георгиевич</t>
  </si>
  <si>
    <t>ИП Самойлова Елена Николаевна</t>
  </si>
  <si>
    <t>ООО "ПРК-СЕРВИС"</t>
  </si>
  <si>
    <t>ООО Сахресурс</t>
  </si>
  <si>
    <t>ИП Калматов Нурлан Шамшарбекович</t>
  </si>
  <si>
    <t>ИП Юн Ан Дя</t>
  </si>
  <si>
    <t>ООО "ТЦРВО"</t>
  </si>
  <si>
    <t>ИП Новик Анна Николаевна</t>
  </si>
  <si>
    <t>Самозанятый Табалдиев Каныбек Куватбекович</t>
  </si>
  <si>
    <t>ИП МИРЗОЕВ САИДАШРАФ АБДУМАЛИКОВИЧ</t>
  </si>
  <si>
    <t>ИП Ольшевская Юлия Николаевна</t>
  </si>
  <si>
    <t>ООО "ЭКОФРУКТЫ"</t>
  </si>
  <si>
    <t>ИП Кабаненко Анна Алексеевна</t>
  </si>
  <si>
    <t>ИП Мурджикнели Юлия Сергеевна</t>
  </si>
  <si>
    <t>ИП ДЁ МАКСИМ ВАДИМОВИЧ</t>
  </si>
  <si>
    <t>ИП Тихонов Сергей Викторович</t>
  </si>
  <si>
    <t>ИП АХМЕДОВ ВАЛЕРИЙ АНАТОЛЬЕВИЧ</t>
  </si>
  <si>
    <t>Самозанятый Шевич Елена Владимировна</t>
  </si>
  <si>
    <t>ООО "МК СЕРВИС"</t>
  </si>
  <si>
    <t>ООО "САХПРОДУКТ"</t>
  </si>
  <si>
    <t>ИП Куницын Константин Павлович</t>
  </si>
  <si>
    <t>Самозанятый Гончарова Елена Викторовна</t>
  </si>
  <si>
    <t>ИП Ефименко Ангелина Никитична</t>
  </si>
  <si>
    <t>Самозанятый Расулов Эргешбой Артыктаевич</t>
  </si>
  <si>
    <t>ООО "Детский центр развития "Почемучка"</t>
  </si>
  <si>
    <t xml:space="preserve">ИП Петросян Артур Гайкович </t>
  </si>
  <si>
    <t>ООО "Детский мир"</t>
  </si>
  <si>
    <t>Самозанятый Замирбек кызы Элена</t>
  </si>
  <si>
    <t>ИП Самойлов Александр Сергеевич</t>
  </si>
  <si>
    <t>ИП Тимчишина Анна Олеговна</t>
  </si>
  <si>
    <t>Самозанятый Турсунбеков Кубанмчбек Саламбекович</t>
  </si>
  <si>
    <t>Самозанятый Мамадов Джумабой Эркинович</t>
  </si>
  <si>
    <t>ООО "Центр Инноваций"</t>
  </si>
  <si>
    <t>Самоазнятый Михайлюк Галина Михайловна</t>
  </si>
  <si>
    <t>ИП Яровенко Анна Дмитриевна</t>
  </si>
  <si>
    <t>Консультирование по вопросам правового обеспечения деятельности в сфере бухгалтерского и налогового законодательства</t>
  </si>
  <si>
    <t>Запись на консультацию по видам деятельности, оформлению пакета документов</t>
  </si>
  <si>
    <t>Юридическая консультация  по подготовке  жалоы на действия судебного пристава исполнителя</t>
  </si>
  <si>
    <t>Запись на азбуку предпринимателя</t>
  </si>
  <si>
    <t>Консультация по мерам поддрежки, субсидиям, дальневосточный гектар</t>
  </si>
  <si>
    <t>Юридическая консултация по ведению бухгалтерского учета для ИП</t>
  </si>
  <si>
    <t xml:space="preserve"> Юридическая консультация по открытию расчетного счета и кассового оюслуживания.</t>
  </si>
  <si>
    <t>Юридическая консультация по вопросу пенсионного учета ИП</t>
  </si>
  <si>
    <t>Прием документов соц. Предпринимательство</t>
  </si>
  <si>
    <t>Консультация по открытию ИП, выбору системы налогообложения</t>
  </si>
  <si>
    <t>Консультация по  Перечню объектов и требования к антитеррористической защищенности торговых объектов</t>
  </si>
  <si>
    <t>Консультация по мерам поддержки, субсидиям, социальному предпринимательству</t>
  </si>
  <si>
    <t>Консультация по услугам ЦПП, реклама</t>
  </si>
  <si>
    <t>Регистрация как самозанятый</t>
  </si>
  <si>
    <t>Консультация по мерам поддержки субсидиям.</t>
  </si>
  <si>
    <t>Консультация по услугам ЦПП, работа с приложением самозанятый, рекламные услуги</t>
  </si>
  <si>
    <t>Консультация по  услугам ЦПП, субсидиям</t>
  </si>
  <si>
    <t>Консультация по субсидиям, объектам недвижимости под цех</t>
  </si>
  <si>
    <t>Консультация по патентной системе налогообложения</t>
  </si>
  <si>
    <t>Консультация по открытию ИП, самозанятым, оформлению франшизы</t>
  </si>
  <si>
    <t>Консультация по открытию самозанятого</t>
  </si>
  <si>
    <t xml:space="preserve">Консультация по  субсидиямм, поддержке, социальному предпринимательству  </t>
  </si>
  <si>
    <t>Консультация по  самозанятым( условия, работа в приложении, расчет налога)</t>
  </si>
  <si>
    <t>Консультация по окрытию ИП</t>
  </si>
  <si>
    <t>Консультация по субсидиямм, фин.поддержке, услугам ЦПП</t>
  </si>
  <si>
    <t>Консультация по самозанятым, регистрация</t>
  </si>
  <si>
    <t>Самозанятый Максутов Шайырбек</t>
  </si>
  <si>
    <t>ИП Кретович Ольга Владимировна</t>
  </si>
  <si>
    <t>Самозанятый Асанов Марат Муратович</t>
  </si>
  <si>
    <t>ИП Козинская Александра Олеговна</t>
  </si>
  <si>
    <t>Самозанятый Кудабаева Эркингул Жолдошбековна</t>
  </si>
  <si>
    <t>ИП ПЕЖЕМСКАЯ НАТАЛЬЯ ИГОРЕВНА</t>
  </si>
  <si>
    <t>Самозанятый Токтобаев Ильяз Куватбекович</t>
  </si>
  <si>
    <t>ООО "РУССКАЯ СЕМЕЙНАЯ
КЛИНИКА"</t>
  </si>
  <si>
    <t>ИП Беленький Леонид Семенович</t>
  </si>
  <si>
    <t>ООО "Нептун"</t>
  </si>
  <si>
    <t>650130644251</t>
  </si>
  <si>
    <t>650109995401</t>
  </si>
  <si>
    <t>7718959452570</t>
  </si>
  <si>
    <t>780162351274</t>
  </si>
  <si>
    <t>650129696791</t>
  </si>
  <si>
    <t>650200593204</t>
  </si>
  <si>
    <t>650130811311</t>
  </si>
  <si>
    <t>29.04.2021</t>
  </si>
  <si>
    <t>30.04.2021</t>
  </si>
  <si>
    <t>11.05.2021</t>
  </si>
  <si>
    <t>12.05.2021</t>
  </si>
  <si>
    <t>13.05.2021</t>
  </si>
  <si>
    <t>Консультация по услугам ЦПП, запись на консультацию бухгалтера</t>
  </si>
  <si>
    <t>Консультация по  работе с приложением личный кабинет налогоплательщика, приложением по самозанятым</t>
  </si>
  <si>
    <t>Консультация по мерам поддержки, субсидю по проекту</t>
  </si>
  <si>
    <t>29.01.1921</t>
  </si>
  <si>
    <t>10.03.2021</t>
  </si>
  <si>
    <t>18.05.2021</t>
  </si>
  <si>
    <t>20.05.2021</t>
  </si>
  <si>
    <t>25.05.2021</t>
  </si>
  <si>
    <t>07.06.2021</t>
  </si>
  <si>
    <t>16.06.2021</t>
  </si>
  <si>
    <t>18.06.2021</t>
  </si>
  <si>
    <t>21.06.2021</t>
  </si>
  <si>
    <t>22.06.2021</t>
  </si>
  <si>
    <t>23.06.2021</t>
  </si>
  <si>
    <t>28.06.2021</t>
  </si>
  <si>
    <t>29.06.2021</t>
  </si>
  <si>
    <t>30.06.2021</t>
  </si>
  <si>
    <t>ООО "Газобетонный завод"</t>
  </si>
  <si>
    <t>ООО Сахобувьинвест</t>
  </si>
  <si>
    <t>ИП Рашевский Дмитрий Александрович</t>
  </si>
  <si>
    <t>Самозанятая Ан Марина Надюновна</t>
  </si>
  <si>
    <t>ИП Вакалова Наталья Александровна</t>
  </si>
  <si>
    <t>ИП Волошина Илона Викторовна</t>
  </si>
  <si>
    <t>ООО "ТЭК Авенир"</t>
  </si>
  <si>
    <t>Самозанятый Шаршеналиев Ильгиз</t>
  </si>
  <si>
    <t>ИП Сон Джон Ир (Евгений)</t>
  </si>
  <si>
    <t>ИП Яровикова Ирина Евгеньевна</t>
  </si>
  <si>
    <t>ИП Саидов Микаил Саидович</t>
  </si>
  <si>
    <t>ИП Бреус Татьяна Сергеевна</t>
  </si>
  <si>
    <t>ИП Барзул Сергей Иванович</t>
  </si>
  <si>
    <t>ИП Юн Екатерина Анатольевна</t>
  </si>
  <si>
    <t>ИП Погребниченко Иван Сергеевич</t>
  </si>
  <si>
    <t>ООО "Альянс"</t>
  </si>
  <si>
    <t>ООО "ЦЕНТР БЕЗОПАСНОСТИ"</t>
  </si>
  <si>
    <t>ИП Хатаева Надежда Сергеевна</t>
  </si>
  <si>
    <t>Самозанятый Панкратова Елена Викторовна</t>
  </si>
  <si>
    <t xml:space="preserve">Самозанятый Маликова Эльвира Рафаиловна </t>
  </si>
  <si>
    <t>Самозанятый Егизарян Роман Альбертович</t>
  </si>
  <si>
    <t>Самозанятый Королева Светлана Сергеевна</t>
  </si>
  <si>
    <t xml:space="preserve">Самозанятый Литвинова Лиона Владимировна </t>
  </si>
  <si>
    <t>Самозанятый Ромашкин Владимир Викторович</t>
  </si>
  <si>
    <t>Самозанятый Тихомирова Елена Владимировна</t>
  </si>
  <si>
    <t xml:space="preserve">Самозанятый Натарова Елена Александровна </t>
  </si>
  <si>
    <t>Самозанятый Костина Нина Александровна</t>
  </si>
  <si>
    <t xml:space="preserve">Самозанятый Киселёва Наталья Николаевна </t>
  </si>
  <si>
    <t xml:space="preserve">Самозанятый Стафеева Ружена Фёдоровна </t>
  </si>
  <si>
    <t>Самозанятый Мацнева Вера Игоревна</t>
  </si>
  <si>
    <t xml:space="preserve">Самозанятый Новикова Лариса Анатольевна </t>
  </si>
  <si>
    <t>Самозанятый Беспалова Ксения Владимировна</t>
  </si>
  <si>
    <t xml:space="preserve">Самозанятый Гвон Светлана Енденовна </t>
  </si>
  <si>
    <t>Самозанятый Башилова Марина Сергеевна</t>
  </si>
  <si>
    <t xml:space="preserve">Самозанятый Петунина Оксана Евгеньевна </t>
  </si>
  <si>
    <t>ИП Гурина Наталья Владимировна</t>
  </si>
  <si>
    <t>6501281890</t>
  </si>
  <si>
    <t>650302834988</t>
  </si>
  <si>
    <t>650404433103</t>
  </si>
  <si>
    <t>650107797468</t>
  </si>
  <si>
    <t>6501314182</t>
  </si>
  <si>
    <t>650129476683</t>
  </si>
  <si>
    <t>650115298769</t>
  </si>
  <si>
    <t>650803249755</t>
  </si>
  <si>
    <t>650403558967</t>
  </si>
  <si>
    <t>650802534679</t>
  </si>
  <si>
    <t>650114866225</t>
  </si>
  <si>
    <t>650501500556</t>
  </si>
  <si>
    <t>6504023142</t>
  </si>
  <si>
    <t>6501244383</t>
  </si>
  <si>
    <t>773429941371</t>
  </si>
  <si>
    <t>023301513082</t>
  </si>
  <si>
    <t>650105147577</t>
  </si>
  <si>
    <t>заявка с сайта</t>
  </si>
  <si>
    <t>Консультация по мерам поддрежки, субсидиям</t>
  </si>
  <si>
    <t>Консультация по самозанятым</t>
  </si>
  <si>
    <t>Запись на консультацию юриста по началу ведения собственного дела.</t>
  </si>
  <si>
    <t>Консультация по мерам поддержки, запись на обучение по госзакупкам</t>
  </si>
  <si>
    <t>Консультация по самозанятым для дочери, по субсидиям, финансовой поддержке</t>
  </si>
  <si>
    <t>Консультация по мерам поддрежки,помощь по  получению  лицензий, бизнес-проект</t>
  </si>
  <si>
    <t xml:space="preserve">Консультация и запись на обучение. </t>
  </si>
  <si>
    <t>Консультация по бухучету.</t>
  </si>
  <si>
    <t>Тренинг "Самозанятые. Инструкция по применению."</t>
  </si>
  <si>
    <t>Консультация о переходе на режим НПД.</t>
  </si>
  <si>
    <t>6513004562</t>
  </si>
  <si>
    <t>650104615832</t>
  </si>
  <si>
    <t>650106425587</t>
  </si>
  <si>
    <t>645115956749</t>
  </si>
  <si>
    <t>650403678069</t>
  </si>
  <si>
    <t>650113061570</t>
  </si>
  <si>
    <t>650100016108</t>
  </si>
  <si>
    <t>6501301708</t>
  </si>
  <si>
    <t>650900459243</t>
  </si>
  <si>
    <t>6501214244</t>
  </si>
  <si>
    <t>ИП Погарский Алексей Аверьянович</t>
  </si>
  <si>
    <t>ИП Кан Сун Дя</t>
  </si>
  <si>
    <t>ИП Лавренюк Наталья Михайловна</t>
  </si>
  <si>
    <t>ООО "СКИНЛАБ"</t>
  </si>
  <si>
    <t>ООО "Медицинский центр "НЕРАТО"</t>
  </si>
  <si>
    <t>ООО "Сахалинский центр микрохирургии глаза"</t>
  </si>
  <si>
    <t>ООО "Центр микрохирургии глаза "Финист"</t>
  </si>
  <si>
    <t>ИП Шашкина Ольга Николавена</t>
  </si>
  <si>
    <t>ООО "МЕГАДЕЗ"</t>
  </si>
  <si>
    <t>ООО "Меддиагностика"</t>
  </si>
  <si>
    <t>650111713012</t>
  </si>
  <si>
    <t>650100112700</t>
  </si>
  <si>
    <t>6501307065</t>
  </si>
  <si>
    <t>6501299826</t>
  </si>
  <si>
    <t>6501281307</t>
  </si>
  <si>
    <t>6501011004</t>
  </si>
  <si>
    <t>650108993602</t>
  </si>
  <si>
    <t>6501305445</t>
  </si>
  <si>
    <t>6501160214</t>
  </si>
  <si>
    <t>06.03-07.03.2021</t>
  </si>
  <si>
    <t>ИП Гоголева Зинаида Борисовна</t>
  </si>
  <si>
    <t>ИП Курбатов Сергей Николаевич</t>
  </si>
  <si>
    <t>Самозанятый Гук Михаил Викторович</t>
  </si>
  <si>
    <t>ИП Юхневич Евгений Владимирович</t>
  </si>
  <si>
    <t>ИП Суворова Екатерина Михайловна</t>
  </si>
  <si>
    <t>ИП Шипулин Эдуард Игоревич</t>
  </si>
  <si>
    <t>ООО "Туристическая компания "Два капитана"</t>
  </si>
  <si>
    <t>ООО "Индиго"</t>
  </si>
  <si>
    <t>ИП Канищева Анастасия Сергеевна</t>
  </si>
  <si>
    <t>ИП Селянина Светлана Юрьевна</t>
  </si>
  <si>
    <t>ООО "Дилижанс"</t>
  </si>
  <si>
    <t>ИП Квак Роман Менчерович</t>
  </si>
  <si>
    <t>ООО "Мир Упаковки"</t>
  </si>
  <si>
    <t>ИП Им Ольга Денчуновна</t>
  </si>
  <si>
    <t xml:space="preserve">ООО «Южный Город» </t>
  </si>
  <si>
    <t xml:space="preserve">ИП Евдокимова Наталья Сергеевна </t>
  </si>
  <si>
    <t>ООО «Аффита-Трейд»</t>
  </si>
  <si>
    <t>ООО "ЭНЕРГОКОНСАЛТИНГ"</t>
  </si>
  <si>
    <t xml:space="preserve">ИП Захарова Ольга Викторовна </t>
  </si>
  <si>
    <t>ИП Кочнева Марина Петровна</t>
  </si>
  <si>
    <t>ИП Лагутов Михаил Ильич</t>
  </si>
  <si>
    <t>ИП Ким Хва Сун</t>
  </si>
  <si>
    <t>ИП Федотов Александр Юрьевич</t>
  </si>
  <si>
    <t>ИП Кузнецов Никита Владимирович</t>
  </si>
  <si>
    <t>ИП Шевкун Оксана Ивановна</t>
  </si>
  <si>
    <t>ИП Смирнова Ольга Алексеевна</t>
  </si>
  <si>
    <t>ООО ОА "Монерон"</t>
  </si>
  <si>
    <t>ООО "Аллегро групп"</t>
  </si>
  <si>
    <t xml:space="preserve">ИП Крысанов Максим Николаевич </t>
  </si>
  <si>
    <t>650116483690</t>
  </si>
  <si>
    <t>650701835172</t>
  </si>
  <si>
    <t>650112451440</t>
  </si>
  <si>
    <t>650115429330</t>
  </si>
  <si>
    <t>650118890902</t>
  </si>
  <si>
    <t>6501314150</t>
  </si>
  <si>
    <t>650104967305</t>
  </si>
  <si>
    <t>6501092437</t>
  </si>
  <si>
    <t>650107977774</t>
  </si>
  <si>
    <t>6501204140</t>
  </si>
  <si>
    <t>651200007229</t>
  </si>
  <si>
    <t>6501109458</t>
  </si>
  <si>
    <t>651400003430</t>
  </si>
  <si>
    <t>6501150590</t>
  </si>
  <si>
    <t>6501277766</t>
  </si>
  <si>
    <t>650800651507</t>
  </si>
  <si>
    <t>650100254818</t>
  </si>
  <si>
    <t>650104444506</t>
  </si>
  <si>
    <t>650120688820</t>
  </si>
  <si>
    <t>650400290422</t>
  </si>
  <si>
    <t>651000665887</t>
  </si>
  <si>
    <t>650110433245</t>
  </si>
  <si>
    <t>650114563213</t>
  </si>
  <si>
    <t>6501261886</t>
  </si>
  <si>
    <t>6501291760</t>
  </si>
  <si>
    <t>650500186288</t>
  </si>
  <si>
    <t>01.07.2021</t>
  </si>
  <si>
    <t>02.07.2021</t>
  </si>
  <si>
    <t>12.07.2021</t>
  </si>
  <si>
    <t>13.07.2021</t>
  </si>
  <si>
    <t>20.07.2021</t>
  </si>
  <si>
    <t>21.07.2021</t>
  </si>
  <si>
    <t>23.07.2021</t>
  </si>
  <si>
    <t xml:space="preserve">Востановление доступа в Мой налог. </t>
  </si>
  <si>
    <t>Консультация по мерам поддержки (фин.поддержка, субсидии)</t>
  </si>
  <si>
    <t>Консультация по мерам поддержки. Резерв на Наставкиник(ученик)</t>
  </si>
  <si>
    <t>Консультация по мерам поддежрки, лицензирование пассажироперевозок на катере</t>
  </si>
  <si>
    <t>HR-Бизнес-конференция «Современные HR-инструменты в работе руководителя»</t>
  </si>
  <si>
    <t>ООО "Мастер Окон"</t>
  </si>
  <si>
    <t>ИП Коваленко  Евгений Викторович</t>
  </si>
  <si>
    <t>ООО "ГазЛайн"</t>
  </si>
  <si>
    <t>ИП Яковлева Вера Евгеньевна</t>
  </si>
  <si>
    <t>ИП Гринберг Юрий Александрович</t>
  </si>
  <si>
    <t>ИП Ан Юлия Санчоевна</t>
  </si>
  <si>
    <t xml:space="preserve">ИП Титовец Артём Олегович </t>
  </si>
  <si>
    <t>ООО Рента-сах</t>
  </si>
  <si>
    <t>ИП Цой Изабелла Леонтьевна</t>
  </si>
  <si>
    <t xml:space="preserve">ИП Зубалевич Виталий Владимирович </t>
  </si>
  <si>
    <t>ООО "ФДБ"</t>
  </si>
  <si>
    <t xml:space="preserve">ИП Конышева Юлия Владимировна </t>
  </si>
  <si>
    <t>ООО «Инвестстрой»</t>
  </si>
  <si>
    <t xml:space="preserve">ИП Бальжанова Аюна Цыбандоржиевна </t>
  </si>
  <si>
    <t>ИП Пимахина Анастасия Николаевна</t>
  </si>
  <si>
    <t>ИП Погодичева Ирина Анатольевна</t>
  </si>
  <si>
    <t>ИП Липченко Анна Викторовна</t>
  </si>
  <si>
    <t>ООО "МЕДОК</t>
  </si>
  <si>
    <t>Самозанятый Базанова Ольга Алексеевна</t>
  </si>
  <si>
    <t xml:space="preserve">Самозанятый Шлома Алексей Александрович </t>
  </si>
  <si>
    <t>Самозанятый Бутон Сергей Станиславович</t>
  </si>
  <si>
    <t>ИП Гусарова Ангелина Владиславовна</t>
  </si>
  <si>
    <t>Самозанятый Андриянов Кирилл Игоревич</t>
  </si>
  <si>
    <t>ИП Зинов Виктор Александрович</t>
  </si>
  <si>
    <t>Самозанятый Досов Канжарбек Джолдошалиевич</t>
  </si>
  <si>
    <t>ООО "Моя бухгалтерия"</t>
  </si>
  <si>
    <t>Самозанятый Хайдаров Шохрук Шакарбекович</t>
  </si>
  <si>
    <t>Самозанятый Хайдаров Ширинбек Шакарбекович</t>
  </si>
  <si>
    <t>ООО "Спортинвест"</t>
  </si>
  <si>
    <t xml:space="preserve">Самозанятый Ботабаева Матлюба Садикжановна </t>
  </si>
  <si>
    <t>032101860118</t>
  </si>
  <si>
    <t>032101306823</t>
  </si>
  <si>
    <t>651000719807</t>
  </si>
  <si>
    <t>650114885490</t>
  </si>
  <si>
    <t>6501267567</t>
  </si>
  <si>
    <t>220911221370</t>
  </si>
  <si>
    <t>143536836055</t>
  </si>
  <si>
    <t>6501311738</t>
  </si>
  <si>
    <t>746004469134</t>
  </si>
  <si>
    <t>650131412856</t>
  </si>
  <si>
    <t>04.08.2021</t>
  </si>
  <si>
    <t>06.08.2021</t>
  </si>
  <si>
    <t>10.08.2021</t>
  </si>
  <si>
    <t>11.08.2021</t>
  </si>
  <si>
    <t>13.08.2021</t>
  </si>
  <si>
    <t>17.08.2021</t>
  </si>
  <si>
    <t>18.08.2021</t>
  </si>
  <si>
    <t>16.08.2021-20.08.2021</t>
  </si>
  <si>
    <t>Бизнес-форум "Островная специфика ведения бизнеса: только работающие кейсы"</t>
  </si>
  <si>
    <t>содействия развитию деятельности субъектов МСП</t>
  </si>
  <si>
    <t>Консультация по самозанятым.  Резерв Азбука предпринимателя</t>
  </si>
  <si>
    <t>Консультация по тренингу Азбука Предпринимателя</t>
  </si>
  <si>
    <t>Консультация по самозанятым.</t>
  </si>
  <si>
    <t>Консультация по юридическому и бухгалтерскому направлению.</t>
  </si>
  <si>
    <t>Тренинг "Абука предпринимателя"</t>
  </si>
  <si>
    <t>24.08.2021</t>
  </si>
  <si>
    <t xml:space="preserve">Самозанятая Комар Оксана Романовна </t>
  </si>
  <si>
    <t>ИП Каверин Егор Викторович</t>
  </si>
  <si>
    <t>ИП Рума Надежда Юнтамовна</t>
  </si>
  <si>
    <t>ООО "Комбинат питания ФК"</t>
  </si>
  <si>
    <t xml:space="preserve">ООО Мегадент </t>
  </si>
  <si>
    <t>ИП Макеева Анжела Викторовна</t>
  </si>
  <si>
    <t>ИП Ко Анастасия</t>
  </si>
  <si>
    <t xml:space="preserve">ИП Ким Юлия Александровна </t>
  </si>
  <si>
    <t>ООО Феникса</t>
  </si>
  <si>
    <t>ИП Балла Игорь Анатольевич</t>
  </si>
  <si>
    <t>ИП ШВИДСКИЙ АНТОН АЛЕКСАНДРОВИЧ</t>
  </si>
  <si>
    <t>ИП Дзюба Иван Андреевич</t>
  </si>
  <si>
    <t>АО «РОМОНА»</t>
  </si>
  <si>
    <t>ИП Дзюба Андрей Иванович</t>
  </si>
  <si>
    <t>ИП Жигайло Артем Русланович</t>
  </si>
  <si>
    <t>ИП Волков Валерий Михайлович</t>
  </si>
  <si>
    <t>ИП Ширинский Михаил Петрович</t>
  </si>
  <si>
    <t>ИП Попилов Евгений Андреевич</t>
  </si>
  <si>
    <t>ИП Данилов Андрей Владимирович</t>
  </si>
  <si>
    <t>ИП САВЕНКО АЛЕКСАНДР АЛЕКСАНДРОВИЧ</t>
  </si>
  <si>
    <t>ИП Хан Виктор Генчерович</t>
  </si>
  <si>
    <t>650115602730</t>
  </si>
  <si>
    <t>Форум «Как вынести из провалов в бизнесе максимум пользы»</t>
  </si>
  <si>
    <t>Консультация по обучениям</t>
  </si>
  <si>
    <t>ИП Дешевый Юрий Александрович</t>
  </si>
  <si>
    <t>ООО "Успех</t>
  </si>
  <si>
    <t>ИП Пак Людмила Кендуевна</t>
  </si>
  <si>
    <t>ИП ЛЮБАЯ МАРГАРИТА МИХАЙЛОВНА</t>
  </si>
  <si>
    <t>ИП Утехин Александр Александрович</t>
  </si>
  <si>
    <t>ИП Сацук Дмитрий Иванович</t>
  </si>
  <si>
    <t xml:space="preserve">ИП Васичкин Михаил Сергеевич </t>
  </si>
  <si>
    <t>ИП Доровских Лидия Алексеевна</t>
  </si>
  <si>
    <t xml:space="preserve">ИП Черёмина Елена Владимировна </t>
  </si>
  <si>
    <t>ИП Орос Екатерина Александровна</t>
  </si>
  <si>
    <t>ИП Евдокимов Дмитрий Александрович</t>
  </si>
  <si>
    <t>ООО "Золотой дракон"</t>
  </si>
  <si>
    <t>ИП Осташева Елена Николаевна</t>
  </si>
  <si>
    <t>ИП Ри Ден Хи</t>
  </si>
  <si>
    <t>ИП Кононова Елена Владимировна</t>
  </si>
  <si>
    <t>ООО «ЭнергоЭксперт»</t>
  </si>
  <si>
    <t>ИП Гончарова Наталья Сергеевна</t>
  </si>
  <si>
    <t>ООО «Нон Фуд Регион»</t>
  </si>
  <si>
    <t>ООО Строй-МИР</t>
  </si>
  <si>
    <t>ООО "АЙЛЭНД ДЖЕНЕРАЛ СЕРВИСЕС"</t>
  </si>
  <si>
    <t xml:space="preserve">ООО Калейдоскоп </t>
  </si>
  <si>
    <t xml:space="preserve">ИП Игошина Александра Цыбандоржиевна </t>
  </si>
  <si>
    <t>АО "Тихоокеанская инжиниринговая компания"</t>
  </si>
  <si>
    <t xml:space="preserve">ИП "Глава КФХ" Константинов Андрей Григорьевич </t>
  </si>
  <si>
    <t>ИП Гон Оксана Дусоковна</t>
  </si>
  <si>
    <t>Самозанятый Мамырканов Эгембек</t>
  </si>
  <si>
    <t>ИП Губкина Татьяна Александровна</t>
  </si>
  <si>
    <t>ИП Калганова Ольга Андреевна</t>
  </si>
  <si>
    <t>ИП Плотникова Ольга Николаевна</t>
  </si>
  <si>
    <t>ИП Гопп Юлия Юрьевна</t>
  </si>
  <si>
    <t>ИП Серов Вадим Вадимович</t>
  </si>
  <si>
    <t>ИП Дзюин Мария Александровна</t>
  </si>
  <si>
    <t xml:space="preserve">ИП Чургулия Роман Владимирович </t>
  </si>
  <si>
    <t>ИП Полянский Игорь Валерьевич</t>
  </si>
  <si>
    <t>ИП Пяк Эрнест Тясннович</t>
  </si>
  <si>
    <t>ИП Нюхалова Анастасия Алексеевна</t>
  </si>
  <si>
    <t>ИП Малыш Марина Евгеньевна</t>
  </si>
  <si>
    <t>ИП Ким Дмитрий Сергеевич</t>
  </si>
  <si>
    <t>ИП Губкин Сергей Константинович</t>
  </si>
  <si>
    <t>ООО "БАЗЗАР"</t>
  </si>
  <si>
    <t>ИП Панкратов Алексей Игоревич</t>
  </si>
  <si>
    <t>Самозанятый Сатыбалдиев Алмазбек Айылчиевич</t>
  </si>
  <si>
    <t>Самозанятый Ким Ксения Петровна</t>
  </si>
  <si>
    <t>ИП Бупина Сарра Кусаиновна</t>
  </si>
  <si>
    <t>ИП Шайдуров Александр Георгиевич</t>
  </si>
  <si>
    <t>ООО "ЕвроСталь"</t>
  </si>
  <si>
    <t>ООО "ДВ Альянс"</t>
  </si>
  <si>
    <t>ИП Сулимина Анна Анатольевна</t>
  </si>
  <si>
    <t>ИП Исибаси Михаил Масамиевич</t>
  </si>
  <si>
    <t>ИП Ненашев Сергей Валентинович</t>
  </si>
  <si>
    <t>ИП Хапочкина Наталья Михайловна</t>
  </si>
  <si>
    <t>ООО "Мадера-ДВ"</t>
  </si>
  <si>
    <t>Самозанятый Бочкарев Юрий Александрович</t>
  </si>
  <si>
    <t>ИП Смирнов Иван Викторович</t>
  </si>
  <si>
    <t>ИП Чеканов Павел Анатольевич</t>
  </si>
  <si>
    <t>ООО Фея</t>
  </si>
  <si>
    <t>ИП Примак Оксана Константиновна</t>
  </si>
  <si>
    <t>ИП Тян Эльвира Сусеновна</t>
  </si>
  <si>
    <t>ООО "Ноглики Интербытсервис"</t>
  </si>
  <si>
    <t>ИП Дашеева Наталья Владимировна</t>
  </si>
  <si>
    <t>ИП Яловская Елена Борисовна</t>
  </si>
  <si>
    <t>ИП Пигарева Татьяна Ильинична</t>
  </si>
  <si>
    <t>ИП Крутихина Наталья Владимировна</t>
  </si>
  <si>
    <t>ИП Исаков Александр Викторович</t>
  </si>
  <si>
    <t>ИП Молодцов Денис Олегович</t>
  </si>
  <si>
    <t>ООО "САНЭС -трейд"</t>
  </si>
  <si>
    <t>650111582440</t>
  </si>
  <si>
    <t>6501255402</t>
  </si>
  <si>
    <t> 650115860498</t>
  </si>
  <si>
    <t> 650803065035</t>
  </si>
  <si>
    <t> 6501313333</t>
  </si>
  <si>
    <t> 6503007934</t>
  </si>
  <si>
    <t>650114476306</t>
  </si>
  <si>
    <t>651000315071</t>
  </si>
  <si>
    <t>650116646289</t>
  </si>
  <si>
    <t>650118242612</t>
  </si>
  <si>
    <t>650109330037</t>
  </si>
  <si>
    <t>65011333714</t>
  </si>
  <si>
    <t>651400345296</t>
  </si>
  <si>
    <t>6501279668</t>
  </si>
  <si>
    <t>650107666803</t>
  </si>
  <si>
    <t>650105116829</t>
  </si>
  <si>
    <t>650112139538</t>
  </si>
  <si>
    <t>6501117226</t>
  </si>
  <si>
    <t>650105112800</t>
  </si>
  <si>
    <t>6501238005</t>
  </si>
  <si>
    <t>6501145495</t>
  </si>
  <si>
    <t>6501095036</t>
  </si>
  <si>
    <t>650123181940</t>
  </si>
  <si>
    <t>650110683750</t>
  </si>
  <si>
    <t>246519676096</t>
  </si>
  <si>
    <t>650400508622</t>
  </si>
  <si>
    <t>650119436466</t>
  </si>
  <si>
    <t>650120467902</t>
  </si>
  <si>
    <t>6501305205</t>
  </si>
  <si>
    <t>650400344445</t>
  </si>
  <si>
    <t>246319069753</t>
  </si>
  <si>
    <t>651301061007</t>
  </si>
  <si>
    <t>564604842802</t>
  </si>
  <si>
    <t>651000061557</t>
  </si>
  <si>
    <t>6501284354</t>
  </si>
  <si>
    <t>6508009043</t>
  </si>
  <si>
    <t>651601006670</t>
  </si>
  <si>
    <t>650114417734</t>
  </si>
  <si>
    <t>650106879686</t>
  </si>
  <si>
    <t>650104239585</t>
  </si>
  <si>
    <t>830000743208</t>
  </si>
  <si>
    <t>650109619566</t>
  </si>
  <si>
    <t>638600659042</t>
  </si>
  <si>
    <t>280112745470</t>
  </si>
  <si>
    <t>6507000288</t>
  </si>
  <si>
    <t>650502181052</t>
  </si>
  <si>
    <t>650902612592</t>
  </si>
  <si>
    <t>6513001000</t>
  </si>
  <si>
    <t>270326442043</t>
  </si>
  <si>
    <t>650901730667</t>
  </si>
  <si>
    <t>650401458501</t>
  </si>
  <si>
    <t>650900029522</t>
  </si>
  <si>
    <t>650900410456</t>
  </si>
  <si>
    <t>650902357007</t>
  </si>
  <si>
    <t>650113577220</t>
  </si>
  <si>
    <t>6509008275</t>
  </si>
  <si>
    <t>15.03.2021</t>
  </si>
  <si>
    <t>22.07.2021</t>
  </si>
  <si>
    <t>26.07.2021</t>
  </si>
  <si>
    <t>28.07.2021-29.07.2021</t>
  </si>
  <si>
    <t xml:space="preserve">30.07.2021 </t>
  </si>
  <si>
    <t>30.07.2021 05.08.2021 11.08.2021</t>
  </si>
  <si>
    <t>05.08.2021</t>
  </si>
  <si>
    <t>09.08.2021</t>
  </si>
  <si>
    <t>31.08.2021</t>
  </si>
  <si>
    <t>02.09.2021</t>
  </si>
  <si>
    <t>03.09.2021</t>
  </si>
  <si>
    <t>06.09.2021</t>
  </si>
  <si>
    <t>07.09.2021</t>
  </si>
  <si>
    <t>08.09.2021</t>
  </si>
  <si>
    <t>10.09.2021</t>
  </si>
  <si>
    <t>13.09.2021</t>
  </si>
  <si>
    <t>14.09.2021</t>
  </si>
  <si>
    <t>16.09.2021</t>
  </si>
  <si>
    <t>20.09.2021</t>
  </si>
  <si>
    <t>21.09.2021</t>
  </si>
  <si>
    <t>24.09.2021</t>
  </si>
  <si>
    <t>29.09.2021</t>
  </si>
  <si>
    <t>30.09.2021</t>
  </si>
  <si>
    <t>Тел. Звонок+эл.почта</t>
  </si>
  <si>
    <t>Консультация по бизнес-плану</t>
  </si>
  <si>
    <t>Консультирование для действующих экономических субъектов по расширению и изменению действующего бизнеса</t>
  </si>
  <si>
    <t>Консультирование по правилам заполнения отчетности (бухгалтерской, налоговой, управленческой)</t>
  </si>
  <si>
    <t>выставочно-ярмарочных и конгрессных мероприятиях на территории РФ</t>
  </si>
  <si>
    <t>Помощь в рекламе.</t>
  </si>
  <si>
    <t>Консультация по мерам поддержки, рекламе</t>
  </si>
  <si>
    <t xml:space="preserve">Запись на обучение </t>
  </si>
  <si>
    <t>Тренинг "Принятие сильных решений"</t>
  </si>
  <si>
    <t>Тренинг Госзакупки, июль 2021</t>
  </si>
  <si>
    <t>Консультация по азбуке предпринимателя</t>
  </si>
  <si>
    <t>Иные консультационные услуги в целях содействия развитию деятельности субъектов МСП (популяризация и др)</t>
  </si>
  <si>
    <t xml:space="preserve">Консультация и регистрация. </t>
  </si>
  <si>
    <t>Консультация по соц. Предпринимательству</t>
  </si>
  <si>
    <t>Консультация по тренингу "Дизайн команды"</t>
  </si>
  <si>
    <t>Юридическая консультация по началу ведения собственного дела</t>
  </si>
  <si>
    <t>Консультация по мерам поддержки, финансовой поддержке.</t>
  </si>
  <si>
    <t>Тренинг " Дизайн команды"</t>
  </si>
  <si>
    <t>Консультация по мерам поддержки, по оквэд</t>
  </si>
  <si>
    <t>Консультация по закупкам и обучение.</t>
  </si>
  <si>
    <t>Регистрация и консультация по самозанятым.</t>
  </si>
  <si>
    <t>Консультация по вопросам налогообложения.</t>
  </si>
  <si>
    <t>Форум "Сервис-как цель"</t>
  </si>
  <si>
    <t>14.09.2020, 18.09.2020, 21.09.2020</t>
  </si>
  <si>
    <t>ИП Стеблянская Юлия Николаевна</t>
  </si>
  <si>
    <t>ИП Шапошникова Полина Владимировна</t>
  </si>
  <si>
    <t>ИП Лузановская Эля Владимировна</t>
  </si>
  <si>
    <t>ИП Деров Андрей Владимрович</t>
  </si>
  <si>
    <t>ИП МАМЕДОВА
АЙНУР
ВАФАДАР КЫЗЫ</t>
  </si>
  <si>
    <t>ИП Чалчиков Айсур Ырысович</t>
  </si>
  <si>
    <t>ИП Ставицкий Дмитрий Александрович</t>
  </si>
  <si>
    <t>Самозанятый Айылчиев Калыбек</t>
  </si>
  <si>
    <t>ИП Кирилюк Виктор Николаевич</t>
  </si>
  <si>
    <t>ООО "Аметист"</t>
  </si>
  <si>
    <t>650118473183</t>
  </si>
  <si>
    <t>741805360154</t>
  </si>
  <si>
    <t>280100051407</t>
  </si>
  <si>
    <t>650400452137</t>
  </si>
  <si>
    <t>040101958211</t>
  </si>
  <si>
    <t>651001003029</t>
  </si>
  <si>
    <t>650124320026</t>
  </si>
  <si>
    <t>270604391332</t>
  </si>
  <si>
    <t>6501304554</t>
  </si>
  <si>
    <t>01.10.2021</t>
  </si>
  <si>
    <t>05.10.2021</t>
  </si>
  <si>
    <t>11.10.2021</t>
  </si>
  <si>
    <t>15.10.2021</t>
  </si>
  <si>
    <t>Консультация по началу ведения собственного дела</t>
  </si>
  <si>
    <t>Консультация по составлению и сдаче отчетностей в контрлирующие органы</t>
  </si>
  <si>
    <t>Консультация по соц. предпринимательству</t>
  </si>
  <si>
    <t>ИП Зарубин Константин Юрьевич</t>
  </si>
  <si>
    <t>650113354087</t>
  </si>
  <si>
    <t>15.09.2021</t>
  </si>
  <si>
    <t>ИП Дю Евгений Челбоевич</t>
  </si>
  <si>
    <t>ИП Медведев Михаил Юрьевич</t>
  </si>
  <si>
    <t>Самозанятый Кан Яна Владимировна</t>
  </si>
  <si>
    <t>Самозанятый Крутько Александр Николаевич</t>
  </si>
  <si>
    <t>ООО "Вива"</t>
  </si>
  <si>
    <t>ИП ДЕРЕВЦОВ ДМИТРИЙ ВИКТОРОВИЧ</t>
  </si>
  <si>
    <t>ИП Синакин Сергей Владимирович</t>
  </si>
  <si>
    <t>ИП Залевский Павел Петрович</t>
  </si>
  <si>
    <t>ИП Чен Ольга Викторовна</t>
  </si>
  <si>
    <t>ИП Ше Роман Ханкеевич</t>
  </si>
  <si>
    <t>ИП Данданова Елена Вячеславовна</t>
  </si>
  <si>
    <t>ИП Син Ен Чер</t>
  </si>
  <si>
    <t>ООО "Компания Партнер-Проект"</t>
  </si>
  <si>
    <t>ИП Дзен Дмитрий Нагвонович</t>
  </si>
  <si>
    <t>ИП Павловец Нина Леонидовна</t>
  </si>
  <si>
    <t>ИП Котлярова Ксения Сергеевна</t>
  </si>
  <si>
    <t>ИП КРЮЧКОВА МАРИЯ ВАСИЛЬЕВНА</t>
  </si>
  <si>
    <t>ИП Шпаковский Вячеслав Леонидович</t>
  </si>
  <si>
    <t>ООО "Вита"</t>
  </si>
  <si>
    <t>ИП Смирнова Елена Васильевна</t>
  </si>
  <si>
    <t>ООО "СИНКО"</t>
  </si>
  <si>
    <t>ООО Грушевый сад 1</t>
  </si>
  <si>
    <t>ООО "Сахалинские морепродукты"</t>
  </si>
  <si>
    <t>ООО Алтор Юг</t>
  </si>
  <si>
    <t>ООО "Сахалин Шале"</t>
  </si>
  <si>
    <t>ООО "ИСК" Смарт"</t>
  </si>
  <si>
    <t>ИП Пьянзина Ольга Валерьевна</t>
  </si>
  <si>
    <t>ООО "Решала"</t>
  </si>
  <si>
    <t>ООО "Автоцентр Нова"</t>
  </si>
  <si>
    <t>ООО "Парнас-Юг"</t>
  </si>
  <si>
    <t>ИП Ли Ольга Робертовна</t>
  </si>
  <si>
    <t>ООО "ХПД"</t>
  </si>
  <si>
    <t>ИП Дубовченко Андрей Викторович</t>
  </si>
  <si>
    <t>ООО Бетонстрой</t>
  </si>
  <si>
    <t>ООО "Торговый Дом "СМС"</t>
  </si>
  <si>
    <t>ООО "ПСК "Регул-МММ Сахалинск"</t>
  </si>
  <si>
    <t>ООО "Атом"</t>
  </si>
  <si>
    <t>ООО "Служба централизованного снабжения"</t>
  </si>
  <si>
    <t>ИП Ан Чан Су</t>
  </si>
  <si>
    <t>ИП Пьянников Александр Сергеевич</t>
  </si>
  <si>
    <t>650401872007</t>
  </si>
  <si>
    <t>041100124864</t>
  </si>
  <si>
    <t>650108382931</t>
  </si>
  <si>
    <t>651001038649</t>
  </si>
  <si>
    <t>6501246493</t>
  </si>
  <si>
    <t>650403307258</t>
  </si>
  <si>
    <t>650500315550</t>
  </si>
  <si>
    <t>23.09.2021</t>
  </si>
  <si>
    <t>14.10.2021</t>
  </si>
  <si>
    <t>09.11.2021</t>
  </si>
  <si>
    <t>10.11.2021</t>
  </si>
  <si>
    <t>11.11.2021</t>
  </si>
  <si>
    <t>12.11.2021</t>
  </si>
  <si>
    <t>18.11.2021</t>
  </si>
  <si>
    <t>23.11.2021</t>
  </si>
  <si>
    <t>25.11.2021</t>
  </si>
  <si>
    <t>Консультация по финансовым и бухгалтерским вопросам для самозанятым</t>
  </si>
  <si>
    <t>Консультация по финансовым и бухгалтерским вопросам</t>
  </si>
  <si>
    <t>Консультация и участие в ярмарке</t>
  </si>
  <si>
    <t>11 ноября, Брейндо для предпринимателей. Игровой тренинг.</t>
  </si>
  <si>
    <t xml:space="preserve">Консультация  по игровому тренингу  Брейндо для предпринимателей. </t>
  </si>
  <si>
    <t xml:space="preserve">Консультация по налогооблажению. </t>
  </si>
  <si>
    <t>23 ноября, тренинг «Формирование отчетности за 2021 год»</t>
  </si>
  <si>
    <t>Тел.звонок (эл. почта)</t>
  </si>
  <si>
    <t>ИП Кожевников Олег Сергеевич</t>
  </si>
  <si>
    <t>03.11.2021</t>
  </si>
  <si>
    <t>07.10.2021</t>
  </si>
  <si>
    <t>13.10.2021</t>
  </si>
  <si>
    <t>21.10.2021-22.10.2021</t>
  </si>
  <si>
    <t>28.10.2021</t>
  </si>
  <si>
    <t>02.11.2021</t>
  </si>
  <si>
    <t>04.11.2021</t>
  </si>
  <si>
    <t>08.11.2021</t>
  </si>
  <si>
    <t>13.11.2021</t>
  </si>
  <si>
    <t>15.11.2021</t>
  </si>
  <si>
    <t>16.11.2021</t>
  </si>
  <si>
    <t>17.11.2021</t>
  </si>
  <si>
    <t>24.11.2021</t>
  </si>
  <si>
    <t>30.11.2021</t>
  </si>
  <si>
    <t>01.12.2021</t>
  </si>
  <si>
    <t>02.12.2021</t>
  </si>
  <si>
    <t>06.12.2021</t>
  </si>
  <si>
    <t>03.12.2021</t>
  </si>
  <si>
    <t>08.12.2021</t>
  </si>
  <si>
    <t>09.12.2021</t>
  </si>
  <si>
    <t>10.12.2021</t>
  </si>
  <si>
    <t>13.12.2021</t>
  </si>
  <si>
    <t>14.12.2021</t>
  </si>
  <si>
    <t>15.12.2021</t>
  </si>
  <si>
    <t>16.12.2021</t>
  </si>
  <si>
    <t>20.12.2021</t>
  </si>
  <si>
    <t>21.12.2021</t>
  </si>
  <si>
    <t>22.12.2021</t>
  </si>
  <si>
    <t>23.12.2021</t>
  </si>
  <si>
    <t>24.12.2021</t>
  </si>
  <si>
    <t>Самозанятая Морозова Валентина Павловна</t>
  </si>
  <si>
    <t>Самозанятая Бородина Ольга Владимировна</t>
  </si>
  <si>
    <t>ИП Серов Дмитрий Юрьевич</t>
  </si>
  <si>
    <t>ООО "Атлантик Саплай"</t>
  </si>
  <si>
    <t>АО "ТЭК "Дальтранссервис"</t>
  </si>
  <si>
    <t>ИП Любченко Светлана Владимировна</t>
  </si>
  <si>
    <t>ИП Конорюкова Татьяна Александровна</t>
  </si>
  <si>
    <t>ООО фирма "Посейдон"</t>
  </si>
  <si>
    <t>ИП Дирютин Артем Сергеевич</t>
  </si>
  <si>
    <t>ООО "СВС"</t>
  </si>
  <si>
    <t>ООО "Мегастрой"</t>
  </si>
  <si>
    <t>ООО "ЖКК"</t>
  </si>
  <si>
    <t>ООО «О-КАНЭ»</t>
  </si>
  <si>
    <t>ООО "Эйтмирос"</t>
  </si>
  <si>
    <t>ООО Аквамарин</t>
  </si>
  <si>
    <t>ООО "Рыбный мир"</t>
  </si>
  <si>
    <t>ООО "МПК"</t>
  </si>
  <si>
    <t>ООО Сахалинсельхозинвест</t>
  </si>
  <si>
    <t>ООО САХСТРОЙ</t>
  </si>
  <si>
    <t>ООО "Бизнес Аудит"</t>
  </si>
  <si>
    <t>ИП Лепехин Роман Викторович</t>
  </si>
  <si>
    <t>ИП Огурцова Ольга Владимировна</t>
  </si>
  <si>
    <t>ООО СМК "ЭнергоСила"</t>
  </si>
  <si>
    <t>ИП Кичигина Любовь Александровна</t>
  </si>
  <si>
    <t>ООО ПРОСПЕКТ</t>
  </si>
  <si>
    <t>ИП Савина Любовь Сергеевна</t>
  </si>
  <si>
    <t>ИП Козлова Галина Алексеевна</t>
  </si>
  <si>
    <t>ИП Бышенко Марина Анатольенва</t>
  </si>
  <si>
    <t>ООО "Лотрек"</t>
  </si>
  <si>
    <t>ИП Майстренко Наталья Юрьевна</t>
  </si>
  <si>
    <t>ИП Хен Юрий Сунгирович</t>
  </si>
  <si>
    <t>ООО "Ассортимент"</t>
  </si>
  <si>
    <t>ИП Мальганова Алиса Олеговна</t>
  </si>
  <si>
    <t>ИП Федоткин Денис Вячеславович</t>
  </si>
  <si>
    <t>ИП Прамзелева Вероника Васильевна</t>
  </si>
  <si>
    <t>ООО "Строй Амфиболит"</t>
  </si>
  <si>
    <t>ИП Арутюнян Арсен Сержикович</t>
  </si>
  <si>
    <t>ИП Наумкин Алексей Алексеевич</t>
  </si>
  <si>
    <t>ООО "СТК Горный воздух"</t>
  </si>
  <si>
    <t>Самозанятый Мухтарова Яна Максимовна</t>
  </si>
  <si>
    <t>ИП Алексеева Наталья Николаевна</t>
  </si>
  <si>
    <t>ИП Бучнева Екатерина Евгеньевна</t>
  </si>
  <si>
    <t>ИП Ха Наталья Енткоквна</t>
  </si>
  <si>
    <t>ИП Чебалашвили Димитри Спртакович</t>
  </si>
  <si>
    <t>ИП Труфанов Александр Николаевич</t>
  </si>
  <si>
    <t>ИП Омельян Дмитрий Сергеевич</t>
  </si>
  <si>
    <t>ООО "Айти консалтинг и девелопмент"</t>
  </si>
  <si>
    <t>ООО "Универсал -2"</t>
  </si>
  <si>
    <t>ООО "ИНТРА САХАЛИН"</t>
  </si>
  <si>
    <t>ООО Призма</t>
  </si>
  <si>
    <t>ООО "Технолоджи Саппорт"</t>
  </si>
  <si>
    <t>ИП Восканян Багдасар Арманякович</t>
  </si>
  <si>
    <t>ООО САТРА</t>
  </si>
  <si>
    <t>ИП Тен Меня Сик</t>
  </si>
  <si>
    <t>ООО «Альянс»</t>
  </si>
  <si>
    <t>ООО "СК Атлант"</t>
  </si>
  <si>
    <t>ИП Мунглалов Андрей Владимирович</t>
  </si>
  <si>
    <t>ООО рыбовод строй</t>
  </si>
  <si>
    <t>ИП Ветер Мария Андреевна</t>
  </si>
  <si>
    <t>ИП Ивашечкин Александр Николаевич</t>
  </si>
  <si>
    <t>ИП Юминов Юрий Викторович</t>
  </si>
  <si>
    <t>ИП Попов Александр Михайлович</t>
  </si>
  <si>
    <t>ООО СБ №1</t>
  </si>
  <si>
    <t>ИП Умаров Иван Бахридинович</t>
  </si>
  <si>
    <t>ИП Бедоев Георгий Заликоевич</t>
  </si>
  <si>
    <t>ИП Щеглов Роман Юрьевич</t>
  </si>
  <si>
    <t>ИП Айрапетян Ареват Максимовна</t>
  </si>
  <si>
    <t>ООО "Консоль-ДВ"</t>
  </si>
  <si>
    <t>ИП Кочеткова Светлана Алексеевна</t>
  </si>
  <si>
    <t>ИП Полухин Александр Андреевич</t>
  </si>
  <si>
    <t>ООО "Сахалин Стар Тревел"</t>
  </si>
  <si>
    <t>ИП Елсуков Владимир Вячеславович</t>
  </si>
  <si>
    <t>ООО "Сахалин-Аутсортинг"</t>
  </si>
  <si>
    <t>ИП Завьялова Мария Викторовна</t>
  </si>
  <si>
    <t>ИП Ким Юлия Енсоновна</t>
  </si>
  <si>
    <t>ИП Ладный Павел Анатольевич</t>
  </si>
  <si>
    <t>ООО "Рестократ"</t>
  </si>
  <si>
    <t>ООО "Ливадия"</t>
  </si>
  <si>
    <t>ООО "Компания-Т"</t>
  </si>
  <si>
    <t>ИП Быстрицкий Юрий Алексеевич</t>
  </si>
  <si>
    <t>ИП Ударцева Татьяна Станиславовна</t>
  </si>
  <si>
    <t>ООО "Метро"</t>
  </si>
  <si>
    <t>Самозанятый Камолова Анастасия Андреевна</t>
  </si>
  <si>
    <t>Самозанятый Сошкина Любовь Александровна</t>
  </si>
  <si>
    <t>ИП Шипилов Филипп Юрьевич</t>
  </si>
  <si>
    <t>ИП Комиссаров Михаил Вячеславович</t>
  </si>
  <si>
    <t>Самозанятый Орлова Светлана Владимировна</t>
  </si>
  <si>
    <t>Самозанятая Ю Ен Хи</t>
  </si>
  <si>
    <t>ИП Зыков Роман Олегович</t>
  </si>
  <si>
    <t>ИП ЗЕЛЕНИН АРТЕМ ЕВГЕНЬЕВИЧ</t>
  </si>
  <si>
    <t>Самозанятая Богинская Ольга Борисовна</t>
  </si>
  <si>
    <t>ИП Кобзев Евгений Константинович</t>
  </si>
  <si>
    <t>ИП Болелый Иван Викторович</t>
  </si>
  <si>
    <t>ИП Абелян Тигран Рафикович</t>
  </si>
  <si>
    <t>ИП Паршин Александр Михайлович</t>
  </si>
  <si>
    <t>ИП Авдеев Андрей Владимирович</t>
  </si>
  <si>
    <t>ИП Кондратюк Антон Сергеевич</t>
  </si>
  <si>
    <t>ИП Бахметьева Ирина Владимировна</t>
  </si>
  <si>
    <t>ИП Букатынская Вера Викторовна</t>
  </si>
  <si>
    <t>ИП Баранова Диана Юрьевна</t>
  </si>
  <si>
    <t>ИП Шилова Алла Антоновна</t>
  </si>
  <si>
    <t>ИП Рябова Наталья Анатольевна</t>
  </si>
  <si>
    <t>ИП Табакова Антонина Анатольевна</t>
  </si>
  <si>
    <t>ИП Чухно Денис Александрович</t>
  </si>
  <si>
    <t>ИП Коткина Наталья Владимировна</t>
  </si>
  <si>
    <t>ИП Кузьмин Андрей Витальевич</t>
  </si>
  <si>
    <t>ИП Уткина Юлия Викторовна</t>
  </si>
  <si>
    <t>ИП Найда Олеся Валентиновна</t>
  </si>
  <si>
    <t>ИП Тулинова Алина Сергеевна</t>
  </si>
  <si>
    <t>ИП Ким Ок Сун</t>
  </si>
  <si>
    <t>ИП Нюхалов Константин Владимирович</t>
  </si>
  <si>
    <t>ИП Низеева Евгения Николаевна</t>
  </si>
  <si>
    <t>ИП Воробьева Светлана Владимировна</t>
  </si>
  <si>
    <t>КФХ Буряков Алексей Валерьевич</t>
  </si>
  <si>
    <t>КФХ Лещук Людмила Константиновна</t>
  </si>
  <si>
    <t>КФХ Андреева Анна Анатольевна</t>
  </si>
  <si>
    <t xml:space="preserve">ООО «Джепен Тревел Центр» </t>
  </si>
  <si>
    <t>ООО «Сахалинские каникулы»</t>
  </si>
  <si>
    <t xml:space="preserve">ООО «Промфлот» </t>
  </si>
  <si>
    <t>ИП Сухарева Татьяна Юрьевна</t>
  </si>
  <si>
    <t>ИП Левин Евгений Дмитриевич</t>
  </si>
  <si>
    <t>ИП Кульпа Дмитрий Викторович</t>
  </si>
  <si>
    <t>ООО "НОВАТЭК"</t>
  </si>
  <si>
    <t>ИП Голлоев Заза Мамиевич</t>
  </si>
  <si>
    <t>ИП Капустин Евгений Анатольевич</t>
  </si>
  <si>
    <t>ИП Антонян Нодар Рубенович</t>
  </si>
  <si>
    <t>ООО "Багровый лес"</t>
  </si>
  <si>
    <t>ИП Мальчевская Ольга Леонидовна</t>
  </si>
  <si>
    <t>ИП Хачатрян Сурен Володаевич</t>
  </si>
  <si>
    <t>КФХ Чун Сергей Енчунович</t>
  </si>
  <si>
    <t xml:space="preserve">КФХ Сурина Валентина Викторовна </t>
  </si>
  <si>
    <t>КФХ Гурулёв Пётр Семёнович</t>
  </si>
  <si>
    <t xml:space="preserve">ЛПХ Леонтьев Алексей Михайлович </t>
  </si>
  <si>
    <t xml:space="preserve">КФХ Сивоконь Андрей Викторович </t>
  </si>
  <si>
    <t xml:space="preserve">СПК "Тымовская долина» </t>
  </si>
  <si>
    <t>ИП Васильев Артём Анатольевич</t>
  </si>
  <si>
    <t>ПСК  "Сахалинский"</t>
  </si>
  <si>
    <t xml:space="preserve">ИП Пуненков Дмитрий Андреевич </t>
  </si>
  <si>
    <t>ИП Грабский Александр Оганесович</t>
  </si>
  <si>
    <t xml:space="preserve">ООО «Турпроект»  </t>
  </si>
  <si>
    <t xml:space="preserve">ООО «Форест» </t>
  </si>
  <si>
    <t xml:space="preserve">ИП Одинцов Артем Аркадьевич </t>
  </si>
  <si>
    <t>ООО Просахалин</t>
  </si>
  <si>
    <t>ИП Вакуленко Анна Михайловна</t>
  </si>
  <si>
    <t>ИП Уфимцева Карина Викторовна</t>
  </si>
  <si>
    <t>ИП Пастащук Евгений Владимирович</t>
  </si>
  <si>
    <t>ИП Тактаев Яков Павлович</t>
  </si>
  <si>
    <t>ИП Гогаев Казбек Султанович</t>
  </si>
  <si>
    <t>ИП Пырьев Сергей Михайлович</t>
  </si>
  <si>
    <t>ООО "Северянка"</t>
  </si>
  <si>
    <t>ИП Семенов Игорь Николаевич</t>
  </si>
  <si>
    <t>ИП Козейчук Алексей Юрьевич</t>
  </si>
  <si>
    <t>ИП Гвон Анна Сергеевна</t>
  </si>
  <si>
    <t xml:space="preserve">ИП ТРЕГУБОВ АЛЕКСАНДР АЛЕКСАНДРОВИЧ </t>
  </si>
  <si>
    <t>ИП КучеровРоман Олегович</t>
  </si>
  <si>
    <t>Самозанятый Емельянова Анастасия Викторовна</t>
  </si>
  <si>
    <t>Самозанятый Син Ольга Олеговна</t>
  </si>
  <si>
    <t>ИП Горбенко Марина Сергеевна</t>
  </si>
  <si>
    <t>ИП Билая Дарья Викторовна</t>
  </si>
  <si>
    <t>Самозанятый Попова Анна Алексеевна</t>
  </si>
  <si>
    <t>Самозанятая Константинова Екатерина Игоревна</t>
  </si>
  <si>
    <t>ИП Романов Данил Игоревич</t>
  </si>
  <si>
    <t>Самозанятый Верховод Анастасия Олеговна</t>
  </si>
  <si>
    <t>Самозанятая Хаит Татьяна Геннадиевна</t>
  </si>
  <si>
    <t>Самозанятый Павленко Светалана Анатольевна</t>
  </si>
  <si>
    <t>Самозанятый Кравчук Ксения Эдуардовна</t>
  </si>
  <si>
    <t>ИП Лысенко Елена Геннадьевна</t>
  </si>
  <si>
    <t>Самозанятая Савченко Оксана Романовна</t>
  </si>
  <si>
    <t>Самозанятый Крюков Евгений Викторович</t>
  </si>
  <si>
    <t>Самозанятый Андреев Антон Владимирович</t>
  </si>
  <si>
    <t>Самозанятая Коротынская Наталья Владимировна</t>
  </si>
  <si>
    <t>Самозанятая Шереметова Анна Юрьевна</t>
  </si>
  <si>
    <t>Самозанятая Shabyrova Анна Сергеевна</t>
  </si>
  <si>
    <t>Самозанятая Безрученкова Наталья Викторовна</t>
  </si>
  <si>
    <t>Самозанятая Розыева Надежда Александровна</t>
  </si>
  <si>
    <t>Самозанятая Куон Елена Енсиковна</t>
  </si>
  <si>
    <t>Самозанятый Крючкова Виктория Сергеевна</t>
  </si>
  <si>
    <t>Самозанятый Милютина Валентина Александровна</t>
  </si>
  <si>
    <t>Самозанятый Пихун Александра Андреевна</t>
  </si>
  <si>
    <t>Самозанятая Кашек Екатерина Васильевна</t>
  </si>
  <si>
    <t>ИП Половников Эдуард Викторович</t>
  </si>
  <si>
    <t>Самозанятый Фёдорова Дарья Николаевна</t>
  </si>
  <si>
    <t>Самозанятый Илюхин Олег Алексеевич</t>
  </si>
  <si>
    <t>Самозанятая Кривых Юлия Андреевна</t>
  </si>
  <si>
    <t>Самозанятая Емельяненко Дарья Алексеевна</t>
  </si>
  <si>
    <t>ИП Казимирович Владимир Владимирович</t>
  </si>
  <si>
    <t>ИП Ким Денис Юнсунович</t>
  </si>
  <si>
    <t>ИП Нарваткин Константин Федорович</t>
  </si>
  <si>
    <t>Самозанятый Максимов Александр Сергеевич</t>
  </si>
  <si>
    <t>ИП Романюк Александр Константинович</t>
  </si>
  <si>
    <t>650113841877</t>
  </si>
  <si>
    <t>650103138810</t>
  </si>
  <si>
    <t>251010195929</t>
  </si>
  <si>
    <t>651100563889</t>
  </si>
  <si>
    <t>650121818631</t>
  </si>
  <si>
    <t>651200949854</t>
  </si>
  <si>
    <t>650117794106</t>
  </si>
  <si>
    <t>650118057666</t>
  </si>
  <si>
    <t>650119888945</t>
  </si>
  <si>
    <t>650119277181</t>
  </si>
  <si>
    <t>31202852802</t>
  </si>
  <si>
    <t>6501316461</t>
  </si>
  <si>
    <t>6501169337</t>
  </si>
  <si>
    <t>650122901642</t>
  </si>
  <si>
    <t>650116629660</t>
  </si>
  <si>
    <t>252203586751</t>
  </si>
  <si>
    <t>651301094228</t>
  </si>
  <si>
    <t>650104702740</t>
  </si>
  <si>
    <t>650115596557</t>
  </si>
  <si>
    <t>650103143633</t>
  </si>
  <si>
    <t>650702385720</t>
  </si>
  <si>
    <t>650114429786</t>
  </si>
  <si>
    <t>632107437360</t>
  </si>
  <si>
    <t>650101281412</t>
  </si>
  <si>
    <t>651001073932</t>
  </si>
  <si>
    <t>651000688355</t>
  </si>
  <si>
    <t>650900433492</t>
  </si>
  <si>
    <t xml:space="preserve">651400255638 </t>
  </si>
  <si>
    <t>650500571762</t>
  </si>
  <si>
    <t>650900299470</t>
  </si>
  <si>
    <t>650900220818</t>
  </si>
  <si>
    <t>650901076275</t>
  </si>
  <si>
    <t>65090173644</t>
  </si>
  <si>
    <t>650904091063</t>
  </si>
  <si>
    <t>650101201424</t>
  </si>
  <si>
    <t>650118572508</t>
  </si>
  <si>
    <t>651301076807</t>
  </si>
  <si>
    <t>650502579301</t>
  </si>
  <si>
    <t>650110429489</t>
  </si>
  <si>
    <t>650109065075</t>
  </si>
  <si>
    <t>650502664050</t>
  </si>
  <si>
    <t>650113798075</t>
  </si>
  <si>
    <t xml:space="preserve"> 651701795394</t>
  </si>
  <si>
    <t>651400493008</t>
  </si>
  <si>
    <t>6501218256</t>
  </si>
  <si>
    <t>6501311488</t>
  </si>
  <si>
    <t>6501259414</t>
  </si>
  <si>
    <t>650111826009</t>
  </si>
  <si>
    <t>650703302719</t>
  </si>
  <si>
    <t>650502246060</t>
  </si>
  <si>
    <t>6501313830</t>
  </si>
  <si>
    <t>650118098020</t>
  </si>
  <si>
    <t>650104915882</t>
  </si>
  <si>
    <t>650300278968</t>
  </si>
  <si>
    <t>6501276434</t>
  </si>
  <si>
    <t>650112474871</t>
  </si>
  <si>
    <t>650906302270</t>
  </si>
  <si>
    <t>651200025041</t>
  </si>
  <si>
    <t>650124163609</t>
  </si>
  <si>
    <t>651001340056</t>
  </si>
  <si>
    <t>6517009089</t>
  </si>
  <si>
    <t>651701063224</t>
  </si>
  <si>
    <t>6501270993</t>
  </si>
  <si>
    <t>650122274769</t>
  </si>
  <si>
    <t>650123051003</t>
  </si>
  <si>
    <t xml:space="preserve"> 6501316327</t>
  </si>
  <si>
    <t>6514009348</t>
  </si>
  <si>
    <t>780162960244</t>
  </si>
  <si>
    <t>6501309778</t>
  </si>
  <si>
    <t>650113061644</t>
  </si>
  <si>
    <t>651401362632</t>
  </si>
  <si>
    <t>651400873440</t>
  </si>
  <si>
    <t>650300069450</t>
  </si>
  <si>
    <t>650700127836</t>
  </si>
  <si>
    <t>650700392175</t>
  </si>
  <si>
    <t>6507011106</t>
  </si>
  <si>
    <t>650700024407</t>
  </si>
  <si>
    <t>6507014351</t>
  </si>
  <si>
    <t>650702701502</t>
  </si>
  <si>
    <t>650113659240</t>
  </si>
  <si>
    <t>650906075701</t>
  </si>
  <si>
    <t>650107621640</t>
  </si>
  <si>
    <t>701101125374</t>
  </si>
  <si>
    <t>650303786470</t>
  </si>
  <si>
    <t>025500236302</t>
  </si>
  <si>
    <t>650111073387</t>
  </si>
  <si>
    <t>650120919235</t>
  </si>
  <si>
    <t>650108890727</t>
  </si>
  <si>
    <t>650106914034</t>
  </si>
  <si>
    <t>650131825243</t>
  </si>
  <si>
    <t>650108379270</t>
  </si>
  <si>
    <t>650100391003</t>
  </si>
  <si>
    <t>650110131759</t>
  </si>
  <si>
    <t>650119672456</t>
  </si>
  <si>
    <t>651001291320</t>
  </si>
  <si>
    <t>Содействие в популяризации</t>
  </si>
  <si>
    <t>13 октября, Круглый стол «Электронная цифровая подпись (ЭЦП): важные изменения 2021 года»</t>
  </si>
  <si>
    <t>Обучающая программа "Совершенствуй свой бизнес" раздел "Маркетинг"</t>
  </si>
  <si>
    <t>Консультационные услуги по вопросам разработки бизнес-плана с выделением ключевых областей бизнес-направления, определения этапов работы и первичной разработки стратегии.</t>
  </si>
  <si>
    <t>Консультация по  торговому эквайрингу</t>
  </si>
  <si>
    <t>Консультация по  онлайн-кассе, эквайрингу, выпуск ЭЦП, система Меркурий.</t>
  </si>
  <si>
    <t xml:space="preserve">Консультация по открытию расчетного счета(тарифы банков, дебетовая бизнес-карта) </t>
  </si>
  <si>
    <t>Консультация по электронной подписи. Работа с ЭП.</t>
  </si>
  <si>
    <t>Консультация по онлайн-кассе</t>
  </si>
  <si>
    <t>Контролируемые сделки, налоговые риски.</t>
  </si>
  <si>
    <t>13 ноября, форум «Управленческие компетенции HR»</t>
  </si>
  <si>
    <t>Консультация по онлайн-кассе, по системе Меркурий, ОКВЭД</t>
  </si>
  <si>
    <t>16 ноября, тренинг «Налоговые лайфхаки 2022»</t>
  </si>
  <si>
    <t>Консультация по открытию своего дела.</t>
  </si>
  <si>
    <t>Консультация по онлайн-кассе, эквайрингу.</t>
  </si>
  <si>
    <t>Консультация по открытию расчетного счета.</t>
  </si>
  <si>
    <t>Консультация по услугам ЦПП. Обучениям</t>
  </si>
  <si>
    <t>Консультация по услугам ЦПП.субсидиям</t>
  </si>
  <si>
    <t>Консультация по открытию расчетного счета</t>
  </si>
  <si>
    <t>Консультациия по содействию в популяризации</t>
  </si>
  <si>
    <t>Консультация по популяризации</t>
  </si>
  <si>
    <t>Тренинг "Как с помощью цифровых методов стимулировать сотрудников на результат"</t>
  </si>
  <si>
    <t>Консультация по круглому столу 14.12.2021</t>
  </si>
  <si>
    <t>Концультация по бухгалтерским и финансовым вопросам</t>
  </si>
  <si>
    <t>Круглый стол "Итоги 2021 года"</t>
  </si>
  <si>
    <t>Консультация бухгалтера по открытию расчетного счета</t>
  </si>
  <si>
    <t>Консультация по тренингу самозанятых</t>
  </si>
  <si>
    <t>Тренинг для самозанятых "Инвестиции или финансы. Прими решение."</t>
  </si>
  <si>
    <t>Консуьтация по онлайн-кассе</t>
  </si>
  <si>
    <t>Консультация по самозанятым, содействие в популяризации</t>
  </si>
  <si>
    <t xml:space="preserve">Консудьтация партнера по бухучету и налогам. </t>
  </si>
  <si>
    <t>Консультация по  содействию в популяризации</t>
  </si>
  <si>
    <t>18.12.2021-19.12.2021</t>
  </si>
  <si>
    <t>ИП Каминская Елена Владиировна</t>
  </si>
  <si>
    <t>ООО  "Мираж"</t>
  </si>
  <si>
    <t>ООО  "Союз"</t>
  </si>
  <si>
    <t>ООО  "Олимп"</t>
  </si>
  <si>
    <t>ИП Аглиуллина Лидия Владимировна</t>
  </si>
  <si>
    <t>ИП Емелин Вячеслав Анатольевич</t>
  </si>
  <si>
    <t>ООО "Сафари-Сахалин"</t>
  </si>
  <si>
    <t>Самозанятый Баранов Антон Вячеславович</t>
  </si>
  <si>
    <t>ООО Мозаика</t>
  </si>
  <si>
    <t>ООО "Сахакватур"</t>
  </si>
  <si>
    <t>ИП Федотова
Ирина
Александровна</t>
  </si>
  <si>
    <t>ИП Белов Алексей Сергеевич</t>
  </si>
  <si>
    <t>Самозанятый Ким
Алексей
Миндюйевич</t>
  </si>
  <si>
    <t>Самозанятый Ямакава Евгения Тятоновна</t>
  </si>
  <si>
    <t>ИП Лебедева Марина Евгеньевна</t>
  </si>
  <si>
    <t>ИП Фурманец Анастасия Владимировна</t>
  </si>
  <si>
    <t>ИП Лоскутов
Роман
Викторович</t>
  </si>
  <si>
    <t>ИП Садыкова
Татьяна
Андреевна</t>
  </si>
  <si>
    <t>25.01.2022</t>
  </si>
  <si>
    <t>26.01.2022</t>
  </si>
  <si>
    <t>27.01.2022</t>
  </si>
  <si>
    <t>31.01.2022</t>
  </si>
  <si>
    <t>31.01.2021</t>
  </si>
  <si>
    <t>650102025323</t>
  </si>
  <si>
    <t>650903366100</t>
  </si>
  <si>
    <t>6501313439</t>
  </si>
  <si>
    <t>651001079571</t>
  </si>
  <si>
    <t>651000977558</t>
  </si>
  <si>
    <t>650114046695</t>
  </si>
  <si>
    <t>650115447227</t>
  </si>
  <si>
    <t>650115291146</t>
  </si>
  <si>
    <t>650104701545</t>
  </si>
  <si>
    <t>сайт</t>
  </si>
  <si>
    <t>Консультация по регистрации товарного знака</t>
  </si>
  <si>
    <t>Регистрация на 07-11 февраля, образовательная программа «Азбука предпринимателя»</t>
  </si>
  <si>
    <t>Консультация по услугам ЦПП, субсидиям</t>
  </si>
  <si>
    <t xml:space="preserve">Консультация по началу ведения собственного дела, самозанятым </t>
  </si>
  <si>
    <t>Консултация по мерам поддержки, соц.предпринимательству, грант.</t>
  </si>
  <si>
    <t>Регистрация на 2-6 февраля, тренинг «Я открываю своё дело»</t>
  </si>
  <si>
    <t>Регистрация на 7-11 февраля, образовательная программа «Азбука предпринимателя»</t>
  </si>
  <si>
    <t>Заявка на консультацию</t>
  </si>
  <si>
    <t>Регистрация на7-11 февраля, образовательная программа «Азбука предпринимателя»</t>
  </si>
  <si>
    <t>Консультация по мерам поддержки, грантам.</t>
  </si>
  <si>
    <t>Консультация по маркировке.</t>
  </si>
  <si>
    <t>ИП Пижамов Олег Олегович</t>
  </si>
  <si>
    <t>ИП Кисельникова Камила Олеговна</t>
  </si>
  <si>
    <t>ИП Кропотова Марина Евгеньевна</t>
  </si>
  <si>
    <t>ИП Малюк Анастасия Андреевна</t>
  </si>
  <si>
    <t>ИП Добровольский Андрей Станиславович</t>
  </si>
  <si>
    <t>ИП Христникова Юлия Эдуардовна</t>
  </si>
  <si>
    <t>ИП Габеев Юрий Хаджимуратович</t>
  </si>
  <si>
    <t>ИП Доева Татьяна Сергеевна</t>
  </si>
  <si>
    <t xml:space="preserve">ИП Антонец Элина Александровна </t>
  </si>
  <si>
    <t>ИП Шокарева Анна Олеговна</t>
  </si>
  <si>
    <t>ИП Шамаров Денис Игоревич</t>
  </si>
  <si>
    <t>ИП Ерохина Светлана Валентиновна</t>
  </si>
  <si>
    <t>ИП Постникова Светлана Владимировна</t>
  </si>
  <si>
    <t>ИП Славук Людмила Николаевна</t>
  </si>
  <si>
    <t>ИП Кайыпов Кенжебек Кайпович</t>
  </si>
  <si>
    <t>ИП Спирин Сергей Юрьевич</t>
  </si>
  <si>
    <t xml:space="preserve">Самозанятый Монахов Илья Евгеньевич </t>
  </si>
  <si>
    <t>ИП Махин Игорь Сергеевич</t>
  </si>
  <si>
    <t>ИП Пяк Эдуард Тясэнович</t>
  </si>
  <si>
    <t>Самозанятый ЖМУРКО
НАТАЛЬЯ
ВЛАДИМИРОВНА</t>
  </si>
  <si>
    <t>ООО "ЛЭНГВИДЖ"</t>
  </si>
  <si>
    <t xml:space="preserve">ООО "Южный Город"
</t>
  </si>
  <si>
    <t>ИП Новикова Элина Юрьевна</t>
  </si>
  <si>
    <t>Самозанятая Дибирова Асият
Абдулазизовна</t>
  </si>
  <si>
    <t>ИП Риттер Нина Николаевна</t>
  </si>
  <si>
    <t>ИП Толмачев Игорь Русланович</t>
  </si>
  <si>
    <t>ИП Ужва Роман Николаевич</t>
  </si>
  <si>
    <t>ИП Глушко Мария Валерьевна</t>
  </si>
  <si>
    <t>ИП Немирова Дарья Владимировна</t>
  </si>
  <si>
    <t>ИП Пахаруков Кирилл Александрович</t>
  </si>
  <si>
    <t>Самозанятая Тагипур Анна Николаевна</t>
  </si>
  <si>
    <t>Самозанятая Зинина Валерия Александровна</t>
  </si>
  <si>
    <t>ИП Болтаев Исроил Исломович</t>
  </si>
  <si>
    <t>ООО «Принцип 65»</t>
  </si>
  <si>
    <t>ООО Бонсай</t>
  </si>
  <si>
    <t xml:space="preserve">ИП Усов Артем Игоревич </t>
  </si>
  <si>
    <t xml:space="preserve">ИП Богатырь Алексей Александрович </t>
  </si>
  <si>
    <t>ИП Бурнашева Екатерина Германовна</t>
  </si>
  <si>
    <t>Самозанятый Арзикулов Санжарбек</t>
  </si>
  <si>
    <t>ИП Козлов Андрей Иванович</t>
  </si>
  <si>
    <t>АО РНКО ХОЛМСК</t>
  </si>
  <si>
    <t>ИП Малыш Архип Николаевич</t>
  </si>
  <si>
    <t>ИП Бабенков Денис Владимирович</t>
  </si>
  <si>
    <t>ООО "ЭОН"</t>
  </si>
  <si>
    <t>ИП Сальков Артем Романович</t>
  </si>
  <si>
    <t>ООО "СТРОЙ-К"</t>
  </si>
  <si>
    <t>ООО "ТОНСАХ"</t>
  </si>
  <si>
    <t>ИП Шашкин Виктор Дмитриевич</t>
  </si>
  <si>
    <t>ИП Юн Денис Ченсуевич</t>
  </si>
  <si>
    <t>ИП Лабунец Анастасия Михайловна</t>
  </si>
  <si>
    <t>ООО "ТД АМИКС"</t>
  </si>
  <si>
    <t>ИП ЕРМАКОВ АЛЕКСАНДР АНДРЕЕВИЧ</t>
  </si>
  <si>
    <t>ИП БАЙДАЛА Владимир Владимирович</t>
  </si>
  <si>
    <t>ООО "ОРТОДОНТ-ЦЕНТР БЭБИ СМАЙЛ"</t>
  </si>
  <si>
    <t>ООО "ПОЗИТРОН"</t>
  </si>
  <si>
    <t>ИП БЛИНОВА Ирина Дзенпоевна</t>
  </si>
  <si>
    <t>ИП Крохмаль Валерия Вячеславовна</t>
  </si>
  <si>
    <t>ООО "ГИППОКРАТ"</t>
  </si>
  <si>
    <t>ООО "ОХРАННОЕ АГЕНТСТВО "К-9"</t>
  </si>
  <si>
    <t>ИП Свидерская  Ирина Геннадьевна</t>
  </si>
  <si>
    <t>ООО "ДЕЛОВОЙ ДОМ "ЗИМНИЙ"</t>
  </si>
  <si>
    <t>ООО  "ПРИЗМА"</t>
  </si>
  <si>
    <t>ООО "МИРАФАРМ"</t>
  </si>
  <si>
    <t>ИП Грасмик Аалексей Владимирович</t>
  </si>
  <si>
    <t>ИП Компанеец Дмитрий Валерьевич</t>
  </si>
  <si>
    <t>ООО Синтегра</t>
  </si>
  <si>
    <t>ООО МК "АнСер"</t>
  </si>
  <si>
    <t>650803586140</t>
  </si>
  <si>
    <t>650112301090</t>
  </si>
  <si>
    <t>650122866807</t>
  </si>
  <si>
    <t>650125968290</t>
  </si>
  <si>
    <t>650701295801</t>
  </si>
  <si>
    <t>650900281000</t>
  </si>
  <si>
    <t>790102205356</t>
  </si>
  <si>
    <t>150600622223</t>
  </si>
  <si>
    <t>650603075942</t>
  </si>
  <si>
    <t>650900460506</t>
  </si>
  <si>
    <t xml:space="preserve">
6501109458</t>
  </si>
  <si>
    <t>650905455250</t>
  </si>
  <si>
    <t xml:space="preserve">650106431742 </t>
  </si>
  <si>
    <t>650903846522</t>
  </si>
  <si>
    <t>6504016258</t>
  </si>
  <si>
    <t xml:space="preserve">6501198930 </t>
  </si>
  <si>
    <t>650117650094</t>
  </si>
  <si>
    <t xml:space="preserve">6501204616 </t>
  </si>
  <si>
    <t xml:space="preserve">6501195898 </t>
  </si>
  <si>
    <t xml:space="preserve">6501300503 </t>
  </si>
  <si>
    <t xml:space="preserve">650401851617 </t>
  </si>
  <si>
    <t>Консльтация по открытию расчетного счета</t>
  </si>
  <si>
    <t>Консльтация побухгалтерскому учету и налогообложению</t>
  </si>
  <si>
    <t>Консльтация по онлайн кассе</t>
  </si>
  <si>
    <t>Консультация по налогообложения</t>
  </si>
  <si>
    <t>Консультация по атоматизации</t>
  </si>
  <si>
    <t>Регистрация на 24-25 февраля, тренинг «Нейропереговоры – переговоры высокого уровня»</t>
  </si>
  <si>
    <t xml:space="preserve"> Круглый стол «Цифровизация для самозанятых»</t>
  </si>
  <si>
    <t>Консультация по Круглый стол «Цифровизация для самозанятых»</t>
  </si>
  <si>
    <t>Регистрация на 23 марта, форум «Самый простой способ продавать в Инстаграмм»</t>
  </si>
  <si>
    <t>Консультация по началу ведения собственного дела, октрытие ООО</t>
  </si>
  <si>
    <t>Консультация и регистрация самозанятым.</t>
  </si>
  <si>
    <t>Регистрация на 20-22 февраля, форум «Проф/финансы»</t>
  </si>
  <si>
    <t>Направлена информация по социальному предпринимательству и гранту.</t>
  </si>
  <si>
    <t>Консультация по  тренингу «Продвижение и развитие самозанятых с использованием Soft skill»</t>
  </si>
  <si>
    <t>12 февраля, тренинг «Продвижение и развитие самозанятых с использованием Soft skill»</t>
  </si>
  <si>
    <t>Образовательная программа «3С – Совершенствуй Свой Сервис»</t>
  </si>
  <si>
    <t>Консультация по Образовательная программа «3С – Совершенствуй Свой Сервис»</t>
  </si>
  <si>
    <t>03.02.2022</t>
  </si>
  <si>
    <t>22.01.2022</t>
  </si>
  <si>
    <t>02.02.2022</t>
  </si>
  <si>
    <t>04.02.2022</t>
  </si>
  <si>
    <t>07.02.2022</t>
  </si>
  <si>
    <t>10.02.2022</t>
  </si>
  <si>
    <t>14.02.2022</t>
  </si>
  <si>
    <t>15.02.2022</t>
  </si>
  <si>
    <t>16-17-18.02.2022</t>
  </si>
  <si>
    <t>18.02.2022</t>
  </si>
  <si>
    <t xml:space="preserve">ИП Любченко-Исаев Виктор-Ядис Владимирович </t>
  </si>
  <si>
    <t>ИП Ха Александр Дёнчёлович</t>
  </si>
  <si>
    <t>ИП Ткачук Анна Алексеевна</t>
  </si>
  <si>
    <t>ИП Нечаева Олеся Владимировна</t>
  </si>
  <si>
    <t>02-06.02.2022</t>
  </si>
  <si>
    <t>20-22.02.2022</t>
  </si>
  <si>
    <t>22.02.2022</t>
  </si>
  <si>
    <t>03.03.2022</t>
  </si>
  <si>
    <t>05-06.03.2022</t>
  </si>
  <si>
    <t>09.03.2022</t>
  </si>
  <si>
    <t>11.03.2022</t>
  </si>
  <si>
    <t>14.03.2022</t>
  </si>
  <si>
    <t>21.03.2022</t>
  </si>
  <si>
    <t>22.03.2022</t>
  </si>
  <si>
    <t>23.03.2022</t>
  </si>
  <si>
    <t>24.03.2022</t>
  </si>
  <si>
    <t>25.03.2022</t>
  </si>
  <si>
    <t>28.03.2022</t>
  </si>
  <si>
    <t>28.02.2022</t>
  </si>
  <si>
    <t>01.03.2022</t>
  </si>
  <si>
    <t>Самозанятый Семенихина Алина Аликовна</t>
  </si>
  <si>
    <t>Самозанятый Сойкин Антон Александрович</t>
  </si>
  <si>
    <t xml:space="preserve">Самозанятый Габитова Марина Вадимовна </t>
  </si>
  <si>
    <t xml:space="preserve">Самозанятый Гежина Дарья Александровна </t>
  </si>
  <si>
    <t xml:space="preserve">Самозанятый Кучер Полина Алексеевна </t>
  </si>
  <si>
    <t xml:space="preserve">Самозанятый Рубцова Елизавета Андреевна </t>
  </si>
  <si>
    <t>Самозанятый Зарубин Владимир Игоревич</t>
  </si>
  <si>
    <t xml:space="preserve">Самозанятый Володина Дарья Олеговна </t>
  </si>
  <si>
    <t xml:space="preserve">Самозанятый Слободчикова Юлия Станиславовна </t>
  </si>
  <si>
    <t>Самозанятый Литвинюк Павел Евгеньевич</t>
  </si>
  <si>
    <t>Самозанятая Шеремета
Наталья
Владимировна</t>
  </si>
  <si>
    <t>Самозанятый Шеваловский
Александр
Сергеевич</t>
  </si>
  <si>
    <t>ИП Чиглинцева Олеся Петровна</t>
  </si>
  <si>
    <t>Самозанятый  Васильев Герман Витальевич</t>
  </si>
  <si>
    <t>ИП ДЕМЕНТЬЕВ Сергей Сергеевич</t>
  </si>
  <si>
    <t>ИП Муравьева Анжела Александровна</t>
  </si>
  <si>
    <t>ИП Ревин Юрий Андреевич</t>
  </si>
  <si>
    <t>ИП Саяпин Игорь Олегович</t>
  </si>
  <si>
    <t>ИП Данилецкий Евгений Валерьевич</t>
  </si>
  <si>
    <t>ООО "Сахалин-оптик"</t>
  </si>
  <si>
    <t>ИП Туманова Ольга Игоревна</t>
  </si>
  <si>
    <t>ООО "Сахалин Восток Сервис"</t>
  </si>
  <si>
    <t>ООО "Модус Вивенди"</t>
  </si>
  <si>
    <t>ООО ЦКЗ "ЭСТЕТИКА"</t>
  </si>
  <si>
    <t>ООО "Медцентр "Сервис-Сахалин"</t>
  </si>
  <si>
    <t>ИП Че Ен Чер</t>
  </si>
  <si>
    <t>ИП Богданова Анастасия Юрьевна</t>
  </si>
  <si>
    <t>ИП Макеева Дарья Андреевна</t>
  </si>
  <si>
    <t>ИП Лучина Вера Михайловна</t>
  </si>
  <si>
    <t>ИП Кабакова Елена Викторовна</t>
  </si>
  <si>
    <t>ИП И Светлана Тянусновна</t>
  </si>
  <si>
    <t>ИП Ульянов Антон Юрьевич</t>
  </si>
  <si>
    <t>ИП Тришина Анастасия Сергеевна</t>
  </si>
  <si>
    <t>ООО "МорозКо"</t>
  </si>
  <si>
    <t>ИП Родюкова Анастасия Юрьевна</t>
  </si>
  <si>
    <t>ООО Агенство БухБюро</t>
  </si>
  <si>
    <t>ООО Сатурн</t>
  </si>
  <si>
    <t>ООО "СахалинЭкспо"</t>
  </si>
  <si>
    <t>ИП Мухаметов Александр Алексеевич</t>
  </si>
  <si>
    <t>ИП Шулятьев Александр Анатольевич</t>
  </si>
  <si>
    <t>ИП Лебедь Сергей Владимирович</t>
  </si>
  <si>
    <t>595703476058</t>
  </si>
  <si>
    <t>650401920490</t>
  </si>
  <si>
    <t>6501113856</t>
  </si>
  <si>
    <t>650104472687</t>
  </si>
  <si>
    <t>6501290848</t>
  </si>
  <si>
    <t>6501295959</t>
  </si>
  <si>
    <t>6501110728</t>
  </si>
  <si>
    <t>6501162860</t>
  </si>
  <si>
    <t>650100391564</t>
  </si>
  <si>
    <t>650105965660</t>
  </si>
  <si>
    <t>650119381009</t>
  </si>
  <si>
    <t>271308192515</t>
  </si>
  <si>
    <t>6501246704</t>
  </si>
  <si>
    <t>тел.звонок + эл.почта</t>
  </si>
  <si>
    <t>Региистрация на 14-16 февраля, образовательная программа «3С – Совершенствуй Свой Сервис»</t>
  </si>
  <si>
    <t>2-6 февраля, тренинг «Я открываю своё дело»</t>
  </si>
  <si>
    <t>20-22 февраля, форум «Проф/финансы»</t>
  </si>
  <si>
    <t xml:space="preserve">Консультация по форуму проффинансы </t>
  </si>
  <si>
    <t>Консультация по услугам ЦПП, мерам поддержки, субсидиям</t>
  </si>
  <si>
    <t>Участие в 6-й универсальной выставке "Сахалин МедИнформ Экспо"</t>
  </si>
  <si>
    <t>Консультация по соц. предпринимательству.</t>
  </si>
  <si>
    <t>Консультация по  тренингу «Контрактная система в России. Получение и работа с ЭЦП»</t>
  </si>
  <si>
    <t>11, 16 и 21 марта, тренинг «Контрактная система в России. Получение и работа с ЭЦП»</t>
  </si>
  <si>
    <t>Консультация по популяризации, заявка на помощь в рекламе.</t>
  </si>
  <si>
    <t>Обучающий курс «Фабрика.Про»</t>
  </si>
  <si>
    <t>Участие в бизнес-миссии г.Рязань с 28.03 по 02.04.2022</t>
  </si>
  <si>
    <t>Самозанятый Баймирзаев Даниёр</t>
  </si>
  <si>
    <t>ИП Сафронов Евгений Андреевич</t>
  </si>
  <si>
    <t>ООО Специализированный застройщик "Афина"</t>
  </si>
  <si>
    <t>ООО "САС-К"</t>
  </si>
  <si>
    <t>ИП Гринько Людмила Николаевна</t>
  </si>
  <si>
    <t>ИП Шульженко Кристина Эдуардовна</t>
  </si>
  <si>
    <t>ИП Дуванова Ирина Геннадьевна</t>
  </si>
  <si>
    <t>Самозанятая Неверова Татьяна Борисовна</t>
  </si>
  <si>
    <t>Самозанятая Семенова Яна Петровна</t>
  </si>
  <si>
    <t>ИП Тебелиус Екатерина Сергеевна</t>
  </si>
  <si>
    <t>ИП Кухтин Алексей Сергеевич</t>
  </si>
  <si>
    <t>ИП Сорочинский Сергей Валерьевич</t>
  </si>
  <si>
    <t>ИП Гайнулина Светлана Владимировна</t>
  </si>
  <si>
    <t>ООО Сахалинсктройиндустрия</t>
  </si>
  <si>
    <t>Самозанятая Калимуллина Татьяна Каненовна</t>
  </si>
  <si>
    <t>Самозанятый Цепкало Елена Валентиновна</t>
  </si>
  <si>
    <t>ИП Ким Виталий Гапхиевич</t>
  </si>
  <si>
    <t>ООО Группа Сакура</t>
  </si>
  <si>
    <t>ИП Толстяков Алексей Владимирович</t>
  </si>
  <si>
    <t>ИП Марков Анатолий Владимирович</t>
  </si>
  <si>
    <t>ИП Шатова Анна Сергеевна</t>
  </si>
  <si>
    <t>ИП Секачева Ольга Александровна</t>
  </si>
  <si>
    <t>ИП Ульм Лидия Александровна</t>
  </si>
  <si>
    <t>ООО "Магнит"</t>
  </si>
  <si>
    <t>ЗАО "Сахалинтурист"</t>
  </si>
  <si>
    <t>ИП Чен Алексей Хепониевич</t>
  </si>
  <si>
    <t>ООО "Школа роста"</t>
  </si>
  <si>
    <t>ИП Гунько Юрий Евгеньевич</t>
  </si>
  <si>
    <t>ИП Бодункова Яна Юрьевна</t>
  </si>
  <si>
    <t>ИП Козликина Елизавета Игоревна</t>
  </si>
  <si>
    <t>ИП Самарин Константин Алексеевич</t>
  </si>
  <si>
    <t>ООО "Детский центр Песочница"</t>
  </si>
  <si>
    <t>ИП Юн Виктория Тенхаевна</t>
  </si>
  <si>
    <t>ИП Ро Карина  Тегеновна</t>
  </si>
  <si>
    <t>ООО "ДЕАДА"</t>
  </si>
  <si>
    <t>ИП Гуркина Светлана Юрьевна</t>
  </si>
  <si>
    <t>ИП Евтушенко Игорь Степанович</t>
  </si>
  <si>
    <t>ИП Молчанов Константин Яковлевич</t>
  </si>
  <si>
    <t>ИП Тимошенко Ольга Анатольевна</t>
  </si>
  <si>
    <t>ИП Ли Арина Ильеновна</t>
  </si>
  <si>
    <t>ИП Овчинникова Марина Григорьевна</t>
  </si>
  <si>
    <t>ООО "Юнис Плюс"</t>
  </si>
  <si>
    <t>ООО "Деста"</t>
  </si>
  <si>
    <t>ООО "Сервис Плюс"</t>
  </si>
  <si>
    <t>ИП Иевская Татьяна Анатольевна</t>
  </si>
  <si>
    <t>ИП Бреус Евгений Валерьевич</t>
  </si>
  <si>
    <t>ООО ЭЛПИС</t>
  </si>
  <si>
    <t>ИП Котвицкая Татьяна Евгеньевна</t>
  </si>
  <si>
    <t>ООО Сахалинская Медиа Группа</t>
  </si>
  <si>
    <t>ООО,, ЕвроФасад,,</t>
  </si>
  <si>
    <t>ИП Прудников Виталий Александрович</t>
  </si>
  <si>
    <t>ИП "Итунина Юлия Алексеевна"</t>
  </si>
  <si>
    <t xml:space="preserve">Самозанятая Носова Оксана Михайловна </t>
  </si>
  <si>
    <t>Самозанятая Решетникова Ирина Алексеевна</t>
  </si>
  <si>
    <t xml:space="preserve">Самозанятая Белоусова Татьяна Геннадьевна </t>
  </si>
  <si>
    <t>Самозанятый Рудик Александр Николаевич</t>
  </si>
  <si>
    <t>Самозанятый Мищенко Василий Викторович</t>
  </si>
  <si>
    <t>Самозанятая Уварова Ольга Владимировна</t>
  </si>
  <si>
    <t>Самозанятая Доржиева Юлия Долгоржаповна</t>
  </si>
  <si>
    <t>Самозанятый Костинский Илья Викторович</t>
  </si>
  <si>
    <t xml:space="preserve">Самозанятая Попова Анна </t>
  </si>
  <si>
    <t xml:space="preserve">Самозанятая Герман Елена Александровна </t>
  </si>
  <si>
    <t xml:space="preserve">Самозанятая  Хайрулина Ульяна Валерьевна </t>
  </si>
  <si>
    <t>ИП Ануфриева Татьяна Олеговна</t>
  </si>
  <si>
    <t xml:space="preserve">Самозанятая Смирнова Александра Михайловна </t>
  </si>
  <si>
    <t>Самозанятая Антонян Эрмон Нодаровна</t>
  </si>
  <si>
    <t>Самозанятая Шотт Анастасия Анатольевна</t>
  </si>
  <si>
    <t xml:space="preserve">Самозанятый Зозуля Миша Борисович </t>
  </si>
  <si>
    <t xml:space="preserve">Самозанятая Степанова Екатерина Евгеньевна </t>
  </si>
  <si>
    <t xml:space="preserve">Самозанятая Новикова Айгюнь Аязовна </t>
  </si>
  <si>
    <t>Самозанятая Самойлова Елена Сергеевна</t>
  </si>
  <si>
    <t xml:space="preserve">Самозанятая Синицына Вероника Владимировна </t>
  </si>
  <si>
    <t>Самозанятая Мызикова Елена Александровна</t>
  </si>
  <si>
    <t xml:space="preserve">Самозанятая Котенко Елена Ивановна </t>
  </si>
  <si>
    <t xml:space="preserve">Самозанятая Горюнова Карина Дмитриевна </t>
  </si>
  <si>
    <t>Самозанятая Порваткина Ирина Евгеньевна</t>
  </si>
  <si>
    <t>Самозанятая Тарасова Гелена Александровна</t>
  </si>
  <si>
    <t>Самозанятая Супрун Наталья Владимировна</t>
  </si>
  <si>
    <t>Самозанятый Номоконов Константин Романович</t>
  </si>
  <si>
    <t>Самозанятая Ким Елена Викторовна</t>
  </si>
  <si>
    <t>Самозанятая Резницкая Татьяна Владимировна</t>
  </si>
  <si>
    <t>Самозанятая Пугач Людмила Александровна</t>
  </si>
  <si>
    <t xml:space="preserve">Самозанятая Жулдыбина Елена Владимировна </t>
  </si>
  <si>
    <t xml:space="preserve">Самозанятая Охотникова Виктория Валентиновна </t>
  </si>
  <si>
    <t>Самозанятая Прийменко Надежда Сергеевна</t>
  </si>
  <si>
    <t xml:space="preserve">Самозанятый Лысенко Евгений Валентинович </t>
  </si>
  <si>
    <t>Самозанятая Колоскова Евгения Александровна</t>
  </si>
  <si>
    <t xml:space="preserve">Самозанятая Коротич  Алина Николаевна </t>
  </si>
  <si>
    <t>Самозанятая Гумерова Людмила Васильевна</t>
  </si>
  <si>
    <t>Самозанятая Багирова  Екатерина Сергеевна</t>
  </si>
  <si>
    <t>Самозанятая Котова Татьяна Енбеновна</t>
  </si>
  <si>
    <t>Самозанятая Морозова Ирина Владимировна</t>
  </si>
  <si>
    <t xml:space="preserve">Самозанятая Ким Анастасия Владимировна </t>
  </si>
  <si>
    <t>Самозанятая Бердюгина Анастасия Витальеана</t>
  </si>
  <si>
    <t>Самозанятый Резников Михаил Юрьевич</t>
  </si>
  <si>
    <t>Самозанятая Головина Дарья Николаевна</t>
  </si>
  <si>
    <t>Самозанятая Яшина Светлана Александровна</t>
  </si>
  <si>
    <t>Самозанятый Морозов Владимир Алексеевич</t>
  </si>
  <si>
    <t>Самозанятая Климина Марина Витальевна</t>
  </si>
  <si>
    <t>Самозанятый Рычагов Николай Александрович</t>
  </si>
  <si>
    <t>Самозанятая САНЬКОВА ОЛЬГА ЭДУАРДОВНА</t>
  </si>
  <si>
    <t>ИП Шагдурова Ирина Вячеславовна</t>
  </si>
  <si>
    <t xml:space="preserve">ИП Пак Мен Хва </t>
  </si>
  <si>
    <t>Самозанятый Лисов Валентин Александрович</t>
  </si>
  <si>
    <t>Самозанятый Кохтова Татьяна Владимировна</t>
  </si>
  <si>
    <t>Самозанятый Половникова  Варьяна Сергеевна</t>
  </si>
  <si>
    <t>Самозанятый Ким Анна Токчеевна</t>
  </si>
  <si>
    <t>Самозанятый Кириенко Ефим Сергеевич</t>
  </si>
  <si>
    <t>Самозанятый Крылова  Екатерина Александровна</t>
  </si>
  <si>
    <t>ИП Николаева  Нина Игоревна</t>
  </si>
  <si>
    <t>Самозанятый Че Лилия Александровна</t>
  </si>
  <si>
    <t>ИП И Ольга Тюсоговна</t>
  </si>
  <si>
    <t>ИП Каширина Алена Николаевна</t>
  </si>
  <si>
    <t>ИП Рыбка Иван Валерьевич</t>
  </si>
  <si>
    <t>ИП Малышева Антонина Юрьевна</t>
  </si>
  <si>
    <t>ИП Богомолова Оксана Юрьевна</t>
  </si>
  <si>
    <t>ИП Долматова Альбина Владимировна</t>
  </si>
  <si>
    <t>ИП Дубровина  Елена Евгеневна</t>
  </si>
  <si>
    <t>ООО Техносахалин</t>
  </si>
  <si>
    <t>ООО “Строительный холдинг»</t>
  </si>
  <si>
    <t>ИП Ващенко Зоя Николаевна</t>
  </si>
  <si>
    <t>ИП ОМУРБЕКОВА
ОКСАНА
РЫСКУЛОВНА</t>
  </si>
  <si>
    <t>ИП Лукина Елена Олеговна</t>
  </si>
  <si>
    <t>ООО "Золотая Миля"</t>
  </si>
  <si>
    <t>ООО ЖАР-ПТИЦА</t>
  </si>
  <si>
    <t>ИП Ча Дмитрий Георгиевич</t>
  </si>
  <si>
    <t>ИП Лось Алексей Игоревич</t>
  </si>
  <si>
    <t>ООО КОМПАНИЯ АРГ- СИБСТРОЙ"</t>
  </si>
  <si>
    <t>ИП Удалова Светлана Николаевна</t>
  </si>
  <si>
    <t>ИП Бобкова Елена Владимировна</t>
  </si>
  <si>
    <t>ООО Еврофуд</t>
  </si>
  <si>
    <t xml:space="preserve">ООО СЕМЕЙНОЕ ПУТЕШЕСТВИЕ </t>
  </si>
  <si>
    <t>ИП Кабанова Людмила Викторовна</t>
  </si>
  <si>
    <t>ИП Синица Арина Александровна</t>
  </si>
  <si>
    <t>ИП Кокшарова Татьяна Витальевна</t>
  </si>
  <si>
    <t>ИП Че Сергей Владимирович</t>
  </si>
  <si>
    <t>ООО "САХСТРОЙКОМ"</t>
  </si>
  <si>
    <t>ИП Новаторская Светлана Юрьевна</t>
  </si>
  <si>
    <t>ИП Козлов Леонид Александрович</t>
  </si>
  <si>
    <t>ООО "САХТРЭВЕЛ"</t>
  </si>
  <si>
    <t>ИП Халилов Илья Борисович</t>
  </si>
  <si>
    <t>ИП Нападовский Олег Александрович</t>
  </si>
  <si>
    <t>ИП Макурова Любовь Андреевна</t>
  </si>
  <si>
    <t>ООО «Прайм-Сервис»</t>
  </si>
  <si>
    <t>6504023760</t>
  </si>
  <si>
    <t>651201079233</t>
  </si>
  <si>
    <t>650702829809</t>
  </si>
  <si>
    <t>650905024800</t>
  </si>
  <si>
    <t>650116754365</t>
  </si>
  <si>
    <t>650401658003</t>
  </si>
  <si>
    <t>650114411316</t>
  </si>
  <si>
    <t>650903106366</t>
  </si>
  <si>
    <t>263019512435</t>
  </si>
  <si>
    <t>651001018280</t>
  </si>
  <si>
    <t>552806089074</t>
  </si>
  <si>
    <t>6501174714</t>
  </si>
  <si>
    <t>6501002465</t>
  </si>
  <si>
    <t>650113232265</t>
  </si>
  <si>
    <t>6501310004</t>
  </si>
  <si>
    <t>651001416837</t>
  </si>
  <si>
    <t>650116983774</t>
  </si>
  <si>
    <t>650303918630</t>
  </si>
  <si>
    <t>650102039069</t>
  </si>
  <si>
    <t>6501315179</t>
  </si>
  <si>
    <t>650302908260</t>
  </si>
  <si>
    <t>6501208681</t>
  </si>
  <si>
    <t>650301708571</t>
  </si>
  <si>
    <t>650701796558</t>
  </si>
  <si>
    <t>650103399392</t>
  </si>
  <si>
    <t>651301157157</t>
  </si>
  <si>
    <t>650602398806</t>
  </si>
  <si>
    <t>650702205046</t>
  </si>
  <si>
    <t>032621568367</t>
  </si>
  <si>
    <t>650905509106</t>
  </si>
  <si>
    <t>650900493195-</t>
  </si>
  <si>
    <t>228223124404</t>
  </si>
  <si>
    <t>650702950989</t>
  </si>
  <si>
    <t>651000953243</t>
  </si>
  <si>
    <t>650622333878</t>
  </si>
  <si>
    <t>650303640022</t>
  </si>
  <si>
    <t>650201179282</t>
  </si>
  <si>
    <t>650125875101</t>
  </si>
  <si>
    <t>650900088983</t>
  </si>
  <si>
    <t>252461761720</t>
  </si>
  <si>
    <t>650121623248</t>
  </si>
  <si>
    <t>650122577770</t>
  </si>
  <si>
    <t>650702764196</t>
  </si>
  <si>
    <t>410528646199</t>
  </si>
  <si>
    <t>651800855904</t>
  </si>
  <si>
    <t>651702085005</t>
  </si>
  <si>
    <t>511200597227</t>
  </si>
  <si>
    <t>651301239240</t>
  </si>
  <si>
    <t>650502699817</t>
  </si>
  <si>
    <t>650500718158</t>
  </si>
  <si>
    <t>650201342186</t>
  </si>
  <si>
    <t>651702437200</t>
  </si>
  <si>
    <t>651700764202</t>
  </si>
  <si>
    <t>650701745200</t>
  </si>
  <si>
    <t>650623341913</t>
  </si>
  <si>
    <t>650116157584</t>
  </si>
  <si>
    <t>651300538047</t>
  </si>
  <si>
    <t>503232831188</t>
  </si>
  <si>
    <t>650100716406</t>
  </si>
  <si>
    <t>650903816207</t>
  </si>
  <si>
    <t>650114983070</t>
  </si>
  <si>
    <t>227700095136</t>
  </si>
  <si>
    <t>650906034889</t>
  </si>
  <si>
    <t>744815230985</t>
  </si>
  <si>
    <t>650108444024</t>
  </si>
  <si>
    <t>651001152743</t>
  </si>
  <si>
    <t>650302573535</t>
  </si>
  <si>
    <t>650703263562</t>
  </si>
  <si>
    <t>650500850928</t>
  </si>
  <si>
    <t>651701921458</t>
  </si>
  <si>
    <t>850301504904</t>
  </si>
  <si>
    <t>650100867349</t>
  </si>
  <si>
    <t>651701751252</t>
  </si>
  <si>
    <t>650110680540</t>
  </si>
  <si>
    <t>650108731212</t>
  </si>
  <si>
    <t>650116833240</t>
  </si>
  <si>
    <t>110314314215</t>
  </si>
  <si>
    <t>650113168789</t>
  </si>
  <si>
    <t>651400595480</t>
  </si>
  <si>
    <t>650404468402</t>
  </si>
  <si>
    <t>251008001541</t>
  </si>
  <si>
    <t>6501250316</t>
  </si>
  <si>
    <t>272511922866</t>
  </si>
  <si>
    <t>701749634205</t>
  </si>
  <si>
    <t>650113780310</t>
  </si>
  <si>
    <t>6501261269</t>
  </si>
  <si>
    <t>650113595759</t>
  </si>
  <si>
    <t>650901448766</t>
  </si>
  <si>
    <t>6501301585</t>
  </si>
  <si>
    <t>6501234025</t>
  </si>
  <si>
    <t>250816584213</t>
  </si>
  <si>
    <t>280602472712</t>
  </si>
  <si>
    <t>650116472385</t>
  </si>
  <si>
    <t>6501239055</t>
  </si>
  <si>
    <t>650601621554</t>
  </si>
  <si>
    <t>6501303504</t>
  </si>
  <si>
    <t> 6501309030</t>
  </si>
  <si>
    <t>консультация по бизнес-плану</t>
  </si>
  <si>
    <t>Консультация по правовому обеспечению деятельности в сфере бухгалтерского и налогового законодательства (в т.ч. при изменении законодательных норм)</t>
  </si>
  <si>
    <t>Консультация по услугам ЦПП для самозанятых</t>
  </si>
  <si>
    <t>Консультация по приложению Мой налог</t>
  </si>
  <si>
    <t>Консультация по пакету документов на социальное предпринимательство, услуги ЦПП</t>
  </si>
  <si>
    <t>консультация бухгалтера</t>
  </si>
  <si>
    <t>Консультация по мерам поддержки, субсидиям,самозанятым</t>
  </si>
  <si>
    <t>Консультация по разрешительным докумнтам для работы с изделиями из серебра ручной работы, пробирочная палата.</t>
  </si>
  <si>
    <t>прием документов на социальное предпринимательство</t>
  </si>
  <si>
    <t>содействие в попяляризации (реклама)</t>
  </si>
  <si>
    <t>Предоставление пакета документов на социальное предпринимательство</t>
  </si>
  <si>
    <t xml:space="preserve"> тренинг «Нейропереговоры – переговоры высокого уровня»</t>
  </si>
  <si>
    <t>тренинг «Новый подход в продажах»</t>
  </si>
  <si>
    <t>Консультация тренинг «Новый подход в продажах»</t>
  </si>
  <si>
    <t>Курс  Самозанятость. Новые возможности</t>
  </si>
  <si>
    <t>тренинг «Переобуйся в онлайн»</t>
  </si>
  <si>
    <t xml:space="preserve"> Консультация по тренингу «Переобуйся в онлайн»</t>
  </si>
  <si>
    <t>Образовательная программа Цифровизация бизнеса</t>
  </si>
  <si>
    <t>Консультация по Образовательная программа Цифровизация бизнеса</t>
  </si>
  <si>
    <t>01.02.2022</t>
  </si>
  <si>
    <t>25.02.2022</t>
  </si>
  <si>
    <t>04.03.2022</t>
  </si>
  <si>
    <t>15.03.2022</t>
  </si>
  <si>
    <t>04.04.2022</t>
  </si>
  <si>
    <t>05.04.2022</t>
  </si>
  <si>
    <t>06.04.2022</t>
  </si>
  <si>
    <t>07.04.2022</t>
  </si>
  <si>
    <t>13.04.2022</t>
  </si>
  <si>
    <t>15.04.2022</t>
  </si>
  <si>
    <t>20.04.2022</t>
  </si>
  <si>
    <t>21.04.2022</t>
  </si>
  <si>
    <t>11.04.2022</t>
  </si>
  <si>
    <t>25.04.2022</t>
  </si>
  <si>
    <t>27.04.2022</t>
  </si>
  <si>
    <t>01.04.2022</t>
  </si>
  <si>
    <t>28.04.2022</t>
  </si>
  <si>
    <t>29.04.2022</t>
  </si>
  <si>
    <t>24-25.02.2022</t>
  </si>
  <si>
    <t>01.03.2022, 10.03.2022, 19.03.2022</t>
  </si>
  <si>
    <t>17.03.2022-18.03.2022</t>
  </si>
  <si>
    <t>15.03.2022; 16.03.2022; 22.03.2022; 24.03.2022; 28.03.2022; 29.03.2022; 31.03.2022</t>
  </si>
  <si>
    <t>тел звонок</t>
  </si>
  <si>
    <t>Самозанятый Сбитнев Сергей Геннадиевич</t>
  </si>
  <si>
    <t xml:space="preserve">Самозанятый Шеремета Наталья Владимировна </t>
  </si>
  <si>
    <t>Самозанятый Галько Алена Александровна</t>
  </si>
  <si>
    <t>Самозанятый  Ковтун Юлия Владимировна</t>
  </si>
  <si>
    <t>ИП Амзаракова
Чаяна
Шолбановна</t>
  </si>
  <si>
    <t>ИП Пуряховский Евгений Константинович</t>
  </si>
  <si>
    <t>Самозанятая Бочарова Лариса Михайловна</t>
  </si>
  <si>
    <t>ИП Поставная Елена Александровна</t>
  </si>
  <si>
    <t>ИП Карастоянова Анастасия Евгеньевна</t>
  </si>
  <si>
    <t>ООО Специализированный застройщик "Аврора"</t>
  </si>
  <si>
    <t>ИП Шеина Мария Николаевна</t>
  </si>
  <si>
    <t>Самозанятая Данилёнок Оксана Александровна</t>
  </si>
  <si>
    <t>Самозанятая Королева Екатерина Анатольевна</t>
  </si>
  <si>
    <t>ИП Литвинова Светлана Леонидовна</t>
  </si>
  <si>
    <t>ИП Урушев Сергей Юрьевич</t>
  </si>
  <si>
    <t>ИП Алексеев Дмитрий Павлович</t>
  </si>
  <si>
    <t>ИП Манакина Юлия Сергеевна</t>
  </si>
  <si>
    <t>ИП Аскеров Арзуман Фирудин Оглы</t>
  </si>
  <si>
    <t>ИП Бэ Ден Гир</t>
  </si>
  <si>
    <t>ИП Константинов Евгений Александрович</t>
  </si>
  <si>
    <t xml:space="preserve">ООО Седьмой сезон </t>
  </si>
  <si>
    <t>ИП Лёвина Светлана Александровна</t>
  </si>
  <si>
    <t>ИП Век Александра Чеуновна</t>
  </si>
  <si>
    <t>ИП Пшеничнова Надежда Николаевна</t>
  </si>
  <si>
    <t>НПО "Интех"</t>
  </si>
  <si>
    <t>ИП Лаюров Николай Владимирович</t>
  </si>
  <si>
    <t>ИП Бухольцева Анна Владимировна</t>
  </si>
  <si>
    <t>ИП Ахмедов Эльчин Расим Оглы</t>
  </si>
  <si>
    <t>ООО "Сырный дом Сахалин"</t>
  </si>
  <si>
    <t>ИП Акулов Дмитрий Александрович</t>
  </si>
  <si>
    <t>ИП Осина Инесса Анатольевна</t>
  </si>
  <si>
    <t>ИП Рябова Ксения Александровна</t>
  </si>
  <si>
    <t>ИП Гордеева Наталья Викторовна</t>
  </si>
  <si>
    <t>Самозанятый Зянгирова Елена Александровна</t>
  </si>
  <si>
    <t>ООО "САХАЛИНДОРСТРОЙТЕХ"</t>
  </si>
  <si>
    <t>ИП Лагойда Анна Александровна</t>
  </si>
  <si>
    <t>ООО "АГЕНТСТВО НЕДВИЖИМОСТИ ПРОДОМ" Г.ЮЖНО-САХАЛИНСК</t>
  </si>
  <si>
    <t>ИП Дубовик Анна Андреевна</t>
  </si>
  <si>
    <t>ООО Радио Сеть Сахалин</t>
  </si>
  <si>
    <t>ИП Кушнарева Светлана Геннадьевна</t>
  </si>
  <si>
    <t>ИП Лешков Руслан Александрович</t>
  </si>
  <si>
    <t>ИП Лукьяненко Наталья Исаковна</t>
  </si>
  <si>
    <t>ООО "Премьер Шельф Саплай"</t>
  </si>
  <si>
    <t>ИП Шестакова Наталья Сергеевна</t>
  </si>
  <si>
    <t>ИП Лиходиенко Павел Дмитриевич</t>
  </si>
  <si>
    <t>ИП Ерофеева Оксана Николаевна</t>
  </si>
  <si>
    <t>ИП Яковлев Олег Павлович</t>
  </si>
  <si>
    <t>ИП Залпин Павел Андреевич</t>
  </si>
  <si>
    <t>ИП Волохов Антон Сергеевич</t>
  </si>
  <si>
    <t>ООО "Детский Образовательный Центр "Лукоморье"</t>
  </si>
  <si>
    <t>Самозанятая Чернякова Елена Валентиновна</t>
  </si>
  <si>
    <t xml:space="preserve">ИП Рыжкова Юлия Борисовна </t>
  </si>
  <si>
    <t>ИП Васильев Константин Александрович</t>
  </si>
  <si>
    <t xml:space="preserve">Самозанятая Демидова Марина Константиновна </t>
  </si>
  <si>
    <t xml:space="preserve">Самозанятая Ким Вероника Александровна </t>
  </si>
  <si>
    <t xml:space="preserve">Самозанятый Пинаев Павел Александрович </t>
  </si>
  <si>
    <t>Самозанятый Яцык Юлия Петровна</t>
  </si>
  <si>
    <t>ИП Че Елена Владимировна</t>
  </si>
  <si>
    <t>Самозанятый Мойсеюк Елена Викторовна</t>
  </si>
  <si>
    <t>Самозанятая Егорова Евгения Викторовна</t>
  </si>
  <si>
    <t>Самозанятая Ильюшкина Галина Олеговна</t>
  </si>
  <si>
    <t>Самозанятая Зонова Евгения Дмитриевна</t>
  </si>
  <si>
    <t>Самозанятая Кузьминская Инга Владимировна</t>
  </si>
  <si>
    <t>ИП Ежов Владимир Иванович</t>
  </si>
  <si>
    <t xml:space="preserve">Самозанятая Андронникова Светлана Алексеевна </t>
  </si>
  <si>
    <t>ООО "ЮВАТ"</t>
  </si>
  <si>
    <t xml:space="preserve">ИП Ри Виктория Енкеновна </t>
  </si>
  <si>
    <t>Самозанятая Демьяненко Кристина Геннадьевна</t>
  </si>
  <si>
    <t>Самозанятая Алистратова Елена Владиславовна</t>
  </si>
  <si>
    <t>Самозанятый Матысик Дмитрий Юрьевич</t>
  </si>
  <si>
    <t>Самозанятая Федунова Нина Алексеевна</t>
  </si>
  <si>
    <t xml:space="preserve">Самозанятый Маковецкий Виталий Андреевич </t>
  </si>
  <si>
    <t xml:space="preserve">Самозанятый Мирлан кызы Малика </t>
  </si>
  <si>
    <t>ИП Костянец Юлия Олеговна</t>
  </si>
  <si>
    <t xml:space="preserve">Самозанятая Пак Анастасия Дингвановна </t>
  </si>
  <si>
    <t>Самозанятая Герус Валерия Игоревна</t>
  </si>
  <si>
    <t>Самозанятая Демченко Юлия Алексеевна</t>
  </si>
  <si>
    <t>ООО "ХЭВ ТАЙМ"</t>
  </si>
  <si>
    <t>ООО "Сахалинская транспортная компания" "НОВУС"</t>
  </si>
  <si>
    <t>ИП Мадорская Виктория Владимировна</t>
  </si>
  <si>
    <t>ИП Дереневский Даниил Денисович</t>
  </si>
  <si>
    <t>ООО Строительный Альянс</t>
  </si>
  <si>
    <t>ИП Валейко Наталья Георгиевна</t>
  </si>
  <si>
    <t>ИП Басова Елизавета Евгеньевна</t>
  </si>
  <si>
    <t>ИП Федорук Наталья Александровна</t>
  </si>
  <si>
    <t>ИП Глотова Екатерина Павловна</t>
  </si>
  <si>
    <t>ИП Ермакова Анна Вячеславовна</t>
  </si>
  <si>
    <t>ИП Степанова Екатерина Владимировна</t>
  </si>
  <si>
    <t>ИП Смирнова Екатерина Александровна</t>
  </si>
  <si>
    <t>Самозанятый Орел Наталья Сергеевна</t>
  </si>
  <si>
    <t>Самозанятый Авдеева Алена Александровна</t>
  </si>
  <si>
    <t>ИП Исаев Хура Иса оглы</t>
  </si>
  <si>
    <t>650502177680</t>
  </si>
  <si>
    <t>6501315852</t>
  </si>
  <si>
    <t>650115073363</t>
  </si>
  <si>
    <t>650303625419</t>
  </si>
  <si>
    <t>650118398539</t>
  </si>
  <si>
    <t>651001194870</t>
  </si>
  <si>
    <t>790104245467</t>
  </si>
  <si>
    <t>650108275023</t>
  </si>
  <si>
    <t xml:space="preserve">
6501264750</t>
  </si>
  <si>
    <t>6501313615</t>
  </si>
  <si>
    <t> 650900893683</t>
  </si>
  <si>
    <t>650114666723</t>
  </si>
  <si>
    <t>641400356580</t>
  </si>
  <si>
    <t>28.01.2022</t>
  </si>
  <si>
    <t>16.02.2022</t>
  </si>
  <si>
    <t>24.02.2022</t>
  </si>
  <si>
    <t>19.04.2022</t>
  </si>
  <si>
    <t>19.05.2022</t>
  </si>
  <si>
    <t>24.05.2022</t>
  </si>
  <si>
    <t>Консульация по банковским продуктам</t>
  </si>
  <si>
    <t>Консультация по вопросам налогообложения</t>
  </si>
  <si>
    <t>Консультация по автоматизации</t>
  </si>
  <si>
    <t>Консультация по октытию расчетного счета</t>
  </si>
  <si>
    <t>Форум "Антикризисный маркетинг"</t>
  </si>
  <si>
    <t>Консультация по форуму "Антикризисный маркетинг"</t>
  </si>
  <si>
    <t>Форум Самозанятых</t>
  </si>
  <si>
    <t>Консультация по форуму Самозанятых</t>
  </si>
  <si>
    <t>Консультация по тренингу «Новая эра ВКонтакте: как бизнесу выжить и выжать максимум».</t>
  </si>
  <si>
    <t>тренинг «Новая эра ВКонтакте: как бизнесу выжить и выжать максимум».</t>
  </si>
  <si>
    <t>Консультация по мерам поддержки и услугам ЦПП.</t>
  </si>
  <si>
    <t>консультация по налогообложению</t>
  </si>
  <si>
    <t>Cамозанятая  Син Юлия</t>
  </si>
  <si>
    <t>ООО Художественный салон Гермес Русь</t>
  </si>
  <si>
    <t>ООО 25кадр Сахалин</t>
  </si>
  <si>
    <t>ИП Ефименко Елена Александровна</t>
  </si>
  <si>
    <t>Самозанятый Белецкий  Евгений Геннадьевич</t>
  </si>
  <si>
    <t>650100033110</t>
  </si>
  <si>
    <t>ООО "Проекты Развития"</t>
  </si>
  <si>
    <t>Самозанятый Таракановская Елена Владимировна</t>
  </si>
  <si>
    <t>ИП Мигунов Герман Алексеевич</t>
  </si>
  <si>
    <t>ИП Волков Антон Витальевич</t>
  </si>
  <si>
    <t>ИП Пак Елена Викторовна</t>
  </si>
  <si>
    <t>ИП Нетреба Мария Валерьевна</t>
  </si>
  <si>
    <t>ИП Белоусова Татьяна Дмитриевна</t>
  </si>
  <si>
    <t>ИП Степанова Анна Николаевна</t>
  </si>
  <si>
    <t>ИП Гвон Дмитрий Мунханович</t>
  </si>
  <si>
    <t>ИП Лозовская Ирина Николаевна</t>
  </si>
  <si>
    <t>ИП Гуйван Дмитрий Анатольевич</t>
  </si>
  <si>
    <t>ИП Бабенко Светалана Анатольевна</t>
  </si>
  <si>
    <t>ИП Лонина Елена Викторовна</t>
  </si>
  <si>
    <t>ООО "Даймонд"</t>
  </si>
  <si>
    <t>ИП Чесноков Илья Владимирович</t>
  </si>
  <si>
    <t>ИП Бугрова Анастасия Станиславовна</t>
  </si>
  <si>
    <t>ИП Лихолат Андрей Аркадьевич</t>
  </si>
  <si>
    <t>ИП Бабина Юлия Андреевна</t>
  </si>
  <si>
    <t>ИП Синица Роман Андреевич</t>
  </si>
  <si>
    <t>Самозанятая Шабалина Маргарита Борисовна</t>
  </si>
  <si>
    <t>ООО "Каспий"</t>
  </si>
  <si>
    <t>ИП Васенко Галина Александровна</t>
  </si>
  <si>
    <t>Самозанятая Уральская Елена Вадимовна</t>
  </si>
  <si>
    <t>ООО "Крылова и компания"</t>
  </si>
  <si>
    <t>ИП Арефьев Семен Дмитриевич</t>
  </si>
  <si>
    <t>ИП Гаврилин Алексей Александрович</t>
  </si>
  <si>
    <t>ИП Гордяйкин Виктор Олегович</t>
  </si>
  <si>
    <t>ИП Белоусова Жанна Викторовна</t>
  </si>
  <si>
    <t>ООО "Сахэкопром"</t>
  </si>
  <si>
    <t>ИП Дроздова Анна Борисовна</t>
  </si>
  <si>
    <t>ИП Ким Александр</t>
  </si>
  <si>
    <t>780246876630</t>
  </si>
  <si>
    <t>ООО "Умный Дом Сахалина"</t>
  </si>
  <si>
    <t>6501253420</t>
  </si>
  <si>
    <t>ООО "ВентСтрой"</t>
  </si>
  <si>
    <t>ООО "Сахстройсервис"</t>
  </si>
  <si>
    <t>6501189855</t>
  </si>
  <si>
    <t>ИП Красуцкий Евгений Александрович</t>
  </si>
  <si>
    <t>650403146353</t>
  </si>
  <si>
    <t>ИП Колобов Егор Иванович</t>
  </si>
  <si>
    <t>252600857207</t>
  </si>
  <si>
    <t>ООО "Инженерные технологии"</t>
  </si>
  <si>
    <t>6501272341</t>
  </si>
  <si>
    <t>ИП Праздникова Александра Александровна</t>
  </si>
  <si>
    <t>ИП Раков Руслан Артурович</t>
  </si>
  <si>
    <t>ИП Гвон Ольга Владимировна</t>
  </si>
  <si>
    <t>Самозанятый Афонина Анна Дмитриевна</t>
  </si>
  <si>
    <t>220101894401</t>
  </si>
  <si>
    <t>Самозанятый Квитковская Ирина Сергеевна</t>
  </si>
  <si>
    <t>650401311805</t>
  </si>
  <si>
    <t>Самозанятый Уржумцева Ольга Алексеевна</t>
  </si>
  <si>
    <t>650701581979</t>
  </si>
  <si>
    <t>Самозанятый Барабанова Наталья Владимировна</t>
  </si>
  <si>
    <t>650109305707</t>
  </si>
  <si>
    <t>Самозанятый Дронова Анна Владимировна</t>
  </si>
  <si>
    <t>650801864434</t>
  </si>
  <si>
    <t>Самозанятый Егорова Карина Игоревна</t>
  </si>
  <si>
    <t>650120403722</t>
  </si>
  <si>
    <t>Самозанятый Комина Анастасия Викторовна</t>
  </si>
  <si>
    <t>270303837013</t>
  </si>
  <si>
    <t>Самозанятый Волоскова Елена Сергеевна</t>
  </si>
  <si>
    <t>Самозанятый Сургучева Софья Анатольевна</t>
  </si>
  <si>
    <t>Самозанятый Ий Олеся Чеспиновна</t>
  </si>
  <si>
    <t>Самозанятый Пестерева Оксана Александровна</t>
  </si>
  <si>
    <t>Самозанятый Кветкина Наталья Николаевна</t>
  </si>
  <si>
    <t>Самозанятый Федоренко Олеся Александровна</t>
  </si>
  <si>
    <t>650106128993</t>
  </si>
  <si>
    <t>самозанятый Владимирова Жанна Витальевна</t>
  </si>
  <si>
    <t>650703042570</t>
  </si>
  <si>
    <t>Самозанятый Чижевский Вячеслав Максимович</t>
  </si>
  <si>
    <t>650401582562</t>
  </si>
  <si>
    <t>ИП Морозова Наталья Валерьевна</t>
  </si>
  <si>
    <t>Самозанятая  Мельникова Екатерина Петровна</t>
  </si>
  <si>
    <t>390902137369</t>
  </si>
  <si>
    <t>Консультация по регистрации бизнеса</t>
  </si>
  <si>
    <t>Консультация по вопросам начала ведения собственного дела</t>
  </si>
  <si>
    <t>Тренинг на тему "Эффективные финансы в бизнесе" в г.Поронайск</t>
  </si>
  <si>
    <t>Тренинг на тему "Эффективные финансы в бизнесе" в п.г.т.Тымовское</t>
  </si>
  <si>
    <t xml:space="preserve">Тренинг на тему "Эффективные финансы в бизнесе" в г.Оха </t>
  </si>
  <si>
    <t>20-я специализированная выставка "СахалинСтройЭкспо"</t>
  </si>
  <si>
    <t>Ярмарка для самозанятых "Краски лета" 05.06.2022</t>
  </si>
  <si>
    <t>Консультация по написанию бизнес-плана.</t>
  </si>
  <si>
    <t>Консультация по написанию бизнес-плана</t>
  </si>
  <si>
    <t>юридическая консультация</t>
  </si>
  <si>
    <t>Консультация по подаче заявки на грант молодым предпринимателям</t>
  </si>
  <si>
    <t>Запись на консультацию юриста по открытию ИП</t>
  </si>
  <si>
    <t>25.05.2022 - 26.05.2022</t>
  </si>
  <si>
    <t>25.05.2022</t>
  </si>
  <si>
    <t>30.05.2022</t>
  </si>
  <si>
    <t>03.06.2022</t>
  </si>
  <si>
    <t>05.06.2022</t>
  </si>
  <si>
    <t>04.06.2022</t>
  </si>
  <si>
    <t>07.06.2022</t>
  </si>
  <si>
    <t>08.06.2022</t>
  </si>
  <si>
    <t>21.06.2022</t>
  </si>
  <si>
    <t>28.06.2022</t>
  </si>
  <si>
    <t>ООО "100 БИЗНЕС УСЛУГ-ИНФОТЕХНОЛОГИИ"</t>
  </si>
  <si>
    <t>30.06.2022</t>
  </si>
  <si>
    <t>Консультация по получению гранта молодым предпринимателям</t>
  </si>
  <si>
    <t>Самозанятый Тарасова Наталья Николаевна</t>
  </si>
  <si>
    <t>ИП Хан Бок Ман</t>
  </si>
  <si>
    <t>ИП Пырков Владислав Андреевич</t>
  </si>
  <si>
    <t>ИП Кучкорова Заррина Давроновна</t>
  </si>
  <si>
    <t>ООО "Малти Смарт Продактс"</t>
  </si>
  <si>
    <t>ООО "Морспецсервис"</t>
  </si>
  <si>
    <t>ИП Лалаян Карапет Гайкович</t>
  </si>
  <si>
    <t>ИП Гололобова Елена Владимировна</t>
  </si>
  <si>
    <t>ИП Огурцова Наталья Николаевна</t>
  </si>
  <si>
    <t>ИП Бебех Сергей Викторович</t>
  </si>
  <si>
    <t>ООО "Объекты туристического сервиса"</t>
  </si>
  <si>
    <t>ООО "Продлайн"</t>
  </si>
  <si>
    <t>ООО "Торглайн"</t>
  </si>
  <si>
    <t>ООО "Электрокар Сахалин"</t>
  </si>
  <si>
    <t>ИП Лащёва Ирина Андреевна</t>
  </si>
  <si>
    <t>ИП Куркина Александра Евгеньевна</t>
  </si>
  <si>
    <t>ИП Архаров Артур Олегович</t>
  </si>
  <si>
    <t>ИП Дулаев Алан Маирбекович</t>
  </si>
  <si>
    <t>ИП Ким Оксана Евгеньевна</t>
  </si>
  <si>
    <t>ООО "Поронайскавтотранс"</t>
  </si>
  <si>
    <t>ИП Се Екатерина Александровна</t>
  </si>
  <si>
    <t>ИП Копаньчук Оксана Олеговна</t>
  </si>
  <si>
    <t>ИП Минькова Гульнур Витальевна</t>
  </si>
  <si>
    <t>ИП Четкин Сергей Николаевич</t>
  </si>
  <si>
    <t>ИП Утенкова Александра Константиновна</t>
  </si>
  <si>
    <t>ИП Крюков Андрей Александрович</t>
  </si>
  <si>
    <t>ИП Паргевян Левон Паргевович</t>
  </si>
  <si>
    <t>ИП Барнасян Ваче Артурович</t>
  </si>
  <si>
    <t>ИП Еремин Даниил Андреевич</t>
  </si>
  <si>
    <t>ИП Лопато Екатерина Витальевна</t>
  </si>
  <si>
    <t>ИП Сухобокова Анастасия Алексеевна</t>
  </si>
  <si>
    <t>ИП Поликарпов Александр Александрович</t>
  </si>
  <si>
    <t>ИП Шестибратов Денис Владимирович</t>
  </si>
  <si>
    <t>ИП Румянцев Сергей Владимирович</t>
  </si>
  <si>
    <t>ИП Блюдик Марина Михаловна</t>
  </si>
  <si>
    <t>650120882610</t>
  </si>
  <si>
    <t>650118346474</t>
  </si>
  <si>
    <t>650126746042</t>
  </si>
  <si>
    <t>650100154901</t>
  </si>
  <si>
    <t>650112106638</t>
  </si>
  <si>
    <t>650300084384</t>
  </si>
  <si>
    <t>650400817589</t>
  </si>
  <si>
    <t>6501311255</t>
  </si>
  <si>
    <t>6501237001</t>
  </si>
  <si>
    <t>6501167509</t>
  </si>
  <si>
    <t>6501271919</t>
  </si>
  <si>
    <t>6501296840</t>
  </si>
  <si>
    <t>650110406690</t>
  </si>
  <si>
    <t>151101746793</t>
  </si>
  <si>
    <t>650905340019</t>
  </si>
  <si>
    <t>6507013583</t>
  </si>
  <si>
    <t>650400790908</t>
  </si>
  <si>
    <t>651300021403</t>
  </si>
  <si>
    <t>650109716658</t>
  </si>
  <si>
    <t>651600001013</t>
  </si>
  <si>
    <t>650904000860</t>
  </si>
  <si>
    <t>270906850166</t>
  </si>
  <si>
    <t>650406420269</t>
  </si>
  <si>
    <t>272590403349</t>
  </si>
  <si>
    <t>650404373302</t>
  </si>
  <si>
    <t>651000851001</t>
  </si>
  <si>
    <t>650303584184</t>
  </si>
  <si>
    <t>650127027315</t>
  </si>
  <si>
    <t>650104690075</t>
  </si>
  <si>
    <t>651200383632</t>
  </si>
  <si>
    <t>07.03.2022</t>
  </si>
  <si>
    <t>08.04.2022</t>
  </si>
  <si>
    <t>22.04.2022</t>
  </si>
  <si>
    <t>01.06.2022</t>
  </si>
  <si>
    <t>02.06.2022</t>
  </si>
  <si>
    <t>14.06.2022</t>
  </si>
  <si>
    <t>16.06.2022</t>
  </si>
  <si>
    <t>26.06.2022</t>
  </si>
  <si>
    <t>27.06.2022</t>
  </si>
  <si>
    <t>06.07.2022</t>
  </si>
  <si>
    <t>13.07.2022
14.07.2022
15.07.2022
16.07.2022
17.07.2022
19.07.2022
21.07.2022
22.07.2022</t>
  </si>
  <si>
    <t>14.07.2022</t>
  </si>
  <si>
    <t>22.07.2022</t>
  </si>
  <si>
    <t>Консультация по бизнес-плану для получения областной субсидии по 136 ППСО</t>
  </si>
  <si>
    <t>консультация по бизнес-плану и финансовых моделей с целью получения земельных участков без торгов</t>
  </si>
  <si>
    <t>консультация по бизнес-плану открытия нового дела, разведение крупного рогатого скота, овощеводство</t>
  </si>
  <si>
    <t>Консультация по вопросам разработ бизнес-плана с выделением ключевых областпей бизнес-направления, определения этапов работы и первичной разработки стратегии</t>
  </si>
  <si>
    <t>Консультация по налогообложению, информирование о мерах поддержки, социальном предпринимательстве</t>
  </si>
  <si>
    <t>Акселерационного курс «Фабрика предпринимательства» социальный предприниматель.</t>
  </si>
  <si>
    <t>Акселерационная программа «Фабрика предпринимательства» для субъектов МСП, созданных физическими лицами в возрасте до 25 лет включительно.</t>
  </si>
  <si>
    <t>консультация по налогообложению и мерам подержки</t>
  </si>
  <si>
    <t>консультаця по гос.закупкам</t>
  </si>
  <si>
    <t>Акселерационный курс «Фабрика предпринимательства» социальный предприниматель.</t>
  </si>
  <si>
    <t>ИП Пек Андрей Александрвич</t>
  </si>
  <si>
    <t>Самозанятая Зуева Мария Юрьевна</t>
  </si>
  <si>
    <t>032354352203</t>
  </si>
  <si>
    <t>ИП Широков Николай Владимирович</t>
  </si>
  <si>
    <t>310261340951</t>
  </si>
  <si>
    <t>ИП Олюнина Наталья Александровна</t>
  </si>
  <si>
    <t>651701103903</t>
  </si>
  <si>
    <t>ООО "Аудитконсул"</t>
  </si>
  <si>
    <t>6501211902</t>
  </si>
  <si>
    <t>ИП Ли Анна Игоревна</t>
  </si>
  <si>
    <t>650108514881</t>
  </si>
  <si>
    <t>ООО "Аллюр"</t>
  </si>
  <si>
    <t>6501216844</t>
  </si>
  <si>
    <t>ООО "ЛИГО-ддизайн трейдинг"</t>
  </si>
  <si>
    <t>6501153658</t>
  </si>
  <si>
    <t>ООО "Алиго"</t>
  </si>
  <si>
    <t>6501270947</t>
  </si>
  <si>
    <t>ООО "Апекс"</t>
  </si>
  <si>
    <t>6501288630</t>
  </si>
  <si>
    <t>ИП Машкина Елена Анатольевна</t>
  </si>
  <si>
    <t>650400035341</t>
  </si>
  <si>
    <t>Самозанятый Соломатов Дмитрий Владимирович</t>
  </si>
  <si>
    <t>650303902038</t>
  </si>
  <si>
    <t>ИП Колпащикова Кристина Валерьевна</t>
  </si>
  <si>
    <t>650113937385</t>
  </si>
  <si>
    <t>ИП Ким Ген Хо</t>
  </si>
  <si>
    <t>650100038013</t>
  </si>
  <si>
    <t>ИП Югай Александр Александрович</t>
  </si>
  <si>
    <t>650117705843</t>
  </si>
  <si>
    <t>ИП Бондаренко Валерия Дмитриевна</t>
  </si>
  <si>
    <t>650906216247</t>
  </si>
  <si>
    <t>ИП Ли Вячеслав Менханович</t>
  </si>
  <si>
    <t>650115004828</t>
  </si>
  <si>
    <t>ООО "Русская Семейная клиника"</t>
  </si>
  <si>
    <t>651311199</t>
  </si>
  <si>
    <t>Самозанятый Кукшинов Баир Александрович</t>
  </si>
  <si>
    <t>Самозанятый Зимина Юлия Сергеевна</t>
  </si>
  <si>
    <t>Самозанятый Цветкова Мария Анатольевна</t>
  </si>
  <si>
    <t>Самозанятый Козырева Нелли Евгеньевна</t>
  </si>
  <si>
    <t>Самозанятый Сумарок Галина Сергеевна</t>
  </si>
  <si>
    <t>Самозанятый Кейв Дарья Дмитриевна</t>
  </si>
  <si>
    <t>Самозанятый Кравченко Иван Сергеевич</t>
  </si>
  <si>
    <t>ИП Коростелев Иван Васильевич</t>
  </si>
  <si>
    <t>ИП Андрейченко Мария Викторовна</t>
  </si>
  <si>
    <t>ИП Хазахметова Татьяна Викторовна</t>
  </si>
  <si>
    <t>ИП Шумкова Александра Сергеевна</t>
  </si>
  <si>
    <t>ИП 
Емато Артур</t>
  </si>
  <si>
    <t xml:space="preserve">
650906307889</t>
  </si>
  <si>
    <t>ИП Кондратьев Дмитрий Юрьевич</t>
  </si>
  <si>
    <t>ИП Байкалова Марина Александровна</t>
  </si>
  <si>
    <t>Самозанятая Кокарева Владислава Дмитриевна</t>
  </si>
  <si>
    <t>Самозанятый Бобошко Дмитрий Валерьевич</t>
  </si>
  <si>
    <t>Самозанятая Левченко Екатерина Викторовна</t>
  </si>
  <si>
    <t>Самозанятая Линева Анна Сергеевна</t>
  </si>
  <si>
    <t>Самозанятая Сафронова Кристина Александровна</t>
  </si>
  <si>
    <t>Самозанятая Верхотурова Ольга Сергеевна</t>
  </si>
  <si>
    <t>ИП Леонова Мария Викторовна</t>
  </si>
  <si>
    <t>ИП Орешина Дарья Владимировна</t>
  </si>
  <si>
    <t>ИП Гарасёва Ольга Сергеевна</t>
  </si>
  <si>
    <t>ИП Радченко Валентина Евгеньевна</t>
  </si>
  <si>
    <t>650405955600</t>
  </si>
  <si>
    <t>Самозанятый Степлевич Дарья Сергеевна</t>
  </si>
  <si>
    <t>650115809396</t>
  </si>
  <si>
    <t>ИП Мащенко Татьяна Владимировна</t>
  </si>
  <si>
    <t>650100329862</t>
  </si>
  <si>
    <t>Самозанятый Яхина Людмила Викторовна</t>
  </si>
  <si>
    <t>650112621325</t>
  </si>
  <si>
    <t>ИП Красовская Наталья Владимировна</t>
  </si>
  <si>
    <t>Самозанятый Баркарь Наталья Анатольевна</t>
  </si>
  <si>
    <t>650102091686</t>
  </si>
  <si>
    <t>21.07.2022</t>
  </si>
  <si>
    <t>04.07.2022</t>
  </si>
  <si>
    <t>15.07.2022</t>
  </si>
  <si>
    <t>19.07.2022</t>
  </si>
  <si>
    <t>26.07.2022</t>
  </si>
  <si>
    <t>02.08.2022</t>
  </si>
  <si>
    <t>10.08.2022</t>
  </si>
  <si>
    <t>11.08.2022</t>
  </si>
  <si>
    <t>17.08.2022</t>
  </si>
  <si>
    <t>19.08.2022</t>
  </si>
  <si>
    <t>31.08.2022</t>
  </si>
  <si>
    <t>22.08.2022-26.08.2022</t>
  </si>
  <si>
    <t>22.08.2022</t>
  </si>
  <si>
    <t>11.07.2022, 18.07.2022, 10.08.2022, 17.08.2022, 23.08.2022</t>
  </si>
  <si>
    <t>11.07.2022</t>
  </si>
  <si>
    <t>23.08.2022</t>
  </si>
  <si>
    <t>эл.почта</t>
  </si>
  <si>
    <t>Консультация по маркетингу</t>
  </si>
  <si>
    <t xml:space="preserve">Бизнес с запахом парфюма. </t>
  </si>
  <si>
    <t>Юридическа консультация по открытию образовательного центра детей и взрослых</t>
  </si>
  <si>
    <t>Прием документов на грант молодым предпринимателям</t>
  </si>
  <si>
    <t>Консультация по добавлению видов деятельности</t>
  </si>
  <si>
    <t>Прием документов на грант социальным предпринимателям</t>
  </si>
  <si>
    <t>Тренинг "Азбука предпринимателя</t>
  </si>
  <si>
    <t>Консультация по тренингу  "Азбука предпринимателя"</t>
  </si>
  <si>
    <t>Практический марафон «Готовые решения»</t>
  </si>
  <si>
    <t>Консультация по практическому марафону «Готовые решения»</t>
  </si>
  <si>
    <t>Самозанятый Андриенко Анна Дмитриевна</t>
  </si>
  <si>
    <t>Самозанятый Ткачук Алина Владимировна</t>
  </si>
  <si>
    <t>Самозанятый Игнатова Радмила Анатольевна</t>
  </si>
  <si>
    <t> 6501303053</t>
  </si>
  <si>
    <t>650107700606</t>
  </si>
  <si>
    <t>650100725231</t>
  </si>
  <si>
    <t>650112545402</t>
  </si>
  <si>
    <t>650702420251</t>
  </si>
  <si>
    <t>650702222690</t>
  </si>
  <si>
    <t>650109466905</t>
  </si>
  <si>
    <t>650103644206</t>
  </si>
  <si>
    <t>650906307889</t>
  </si>
  <si>
    <t>650302999958</t>
  </si>
  <si>
    <t>650100717840</t>
  </si>
  <si>
    <t>650112520398</t>
  </si>
  <si>
    <t>650106737642</t>
  </si>
  <si>
    <t>650113901660</t>
  </si>
  <si>
    <t>650303192187</t>
  </si>
  <si>
    <t>650114161810</t>
  </si>
  <si>
    <t>650101417381</t>
  </si>
  <si>
    <t> 6501298607</t>
  </si>
  <si>
    <t>650106727468</t>
  </si>
  <si>
    <t>ООО «ОА «ЛЕГИОН»</t>
  </si>
  <si>
    <t>Самозанятый Дзен Герман Нагванович</t>
  </si>
  <si>
    <t>ИП Чемодурова Алина Витальевна</t>
  </si>
  <si>
    <t>ИП Бондарева Наталья Валерьевна</t>
  </si>
  <si>
    <t>ИП Степанова Оксана Владимировна</t>
  </si>
  <si>
    <t>ИП Белостоцкая Наталья Александровна</t>
  </si>
  <si>
    <t>ИП И Александр Зисенович</t>
  </si>
  <si>
    <t>ИП Ри Александр</t>
  </si>
  <si>
    <t>ИП Лайков Павел Игоревич</t>
  </si>
  <si>
    <t>самозанятый Груздева Ирина Павловна</t>
  </si>
  <si>
    <t xml:space="preserve">Самозанятая Руденко Галина Александровна </t>
  </si>
  <si>
    <t>ИП Гуржий Лариса Кютоновна</t>
  </si>
  <si>
    <t>ИП Емато Артур</t>
  </si>
  <si>
    <t>ИП Майничев Владимир Владимирович</t>
  </si>
  <si>
    <t>ИП Син Ольга Сонсиковна</t>
  </si>
  <si>
    <t>ИП Цой Пок Е</t>
  </si>
  <si>
    <t>Самозанятая Федосенко Кристина Геннадьевна</t>
  </si>
  <si>
    <t>ИП Ким Сергей Миндюйевич</t>
  </si>
  <si>
    <t>ИП Голышева Светлана Владимировна</t>
  </si>
  <si>
    <t xml:space="preserve">ИП Цыпалина Инесса Ивановна </t>
  </si>
  <si>
    <t>Самозанятый Фатеева Алена Викторовна</t>
  </si>
  <si>
    <t>ИП Окунев Виктор Федорович</t>
  </si>
  <si>
    <t>ИП Мамонтова Ольга Александровна</t>
  </si>
  <si>
    <t>ИП Тигиев Заурбек Ахсарбекович</t>
  </si>
  <si>
    <t>ИП Поэта Елизавета Владимировна</t>
  </si>
  <si>
    <t>ИП Кимежук Ева Александровна</t>
  </si>
  <si>
    <t>ООО «У ДРУЗЕЙ»</t>
  </si>
  <si>
    <t>ИП Черникова Евгения Александровна</t>
  </si>
  <si>
    <t>ООО «СУДОПОДЪЁМ»</t>
  </si>
  <si>
    <t>ООО "Амальфи"</t>
  </si>
  <si>
    <t>ООО Строительная компания"РИО"</t>
  </si>
  <si>
    <t>ИП ПЕРЕПЕЛИЦА НАТАЛЬЯ ВИКТОРОВНА</t>
  </si>
  <si>
    <t>ИП Стрелец Артур Игоревич</t>
  </si>
  <si>
    <t>ИП Бондаренко Яна Андреевна</t>
  </si>
  <si>
    <t>ООО "Домостроительный комбинат № 1"</t>
  </si>
  <si>
    <t>Самозанятая Никитина Марина Евгеньевна</t>
  </si>
  <si>
    <t>ИП Короткова Анастасия Васильевна</t>
  </si>
  <si>
    <t>ИП Лобода Надежда Николаевна</t>
  </si>
  <si>
    <t>ИП Ю Мен Дя</t>
  </si>
  <si>
    <t>ИП Любушкина Елена Александровна</t>
  </si>
  <si>
    <t>ИП Комиссаренко Роман Сергеевич</t>
  </si>
  <si>
    <t>ИП Борисовская Татьяна Викторовна</t>
  </si>
  <si>
    <t>ИП Хон Елена Енгоновна</t>
  </si>
  <si>
    <t>ООО Компарма</t>
  </si>
  <si>
    <t xml:space="preserve">ИП Филиппова Ирина Ористовна
</t>
  </si>
  <si>
    <t>ООО «Галлор»</t>
  </si>
  <si>
    <t>ИП Юн Анна Сенгуевна</t>
  </si>
  <si>
    <t>ИП Яньшин Денис Геннадьевич</t>
  </si>
  <si>
    <t>ИП ЧЕМЕРКИНА КЛАРА ВАСИЛЬЕВНА</t>
  </si>
  <si>
    <t>ИПАбрамцева Мария Александровна</t>
  </si>
  <si>
    <t>ООО "СПОРТСТАРЗ"</t>
  </si>
  <si>
    <t>ИП Добрынина Татьяна Алексанровна</t>
  </si>
  <si>
    <t>ООО "ДВПЦ-недвижимость"</t>
  </si>
  <si>
    <t>самозанятый Чернышев Андрей Владимирович</t>
  </si>
  <si>
    <t>Консульбтация по началу ведения собственного дела</t>
  </si>
  <si>
    <t>Консультация по открытию продуктового магазина в нежилом помещении жилого дома</t>
  </si>
  <si>
    <t>консультация по финансовым и бухгалтерским вопросам</t>
  </si>
  <si>
    <t>Консультация по онлайн-кассе.</t>
  </si>
  <si>
    <t>Консультация по рекламе и маркетингу</t>
  </si>
  <si>
    <t>Консультация по вопросам нпчала ведения собственного дела</t>
  </si>
  <si>
    <t>Консультаця по маркетингу</t>
  </si>
  <si>
    <t>реклама Вконтакте 5000р</t>
  </si>
  <si>
    <t>Консультация поонлайн-кассе</t>
  </si>
  <si>
    <t>Консультация по налогообложению, социальному предпринимательству и субсидиям г. Южно-Сахалинска.</t>
  </si>
  <si>
    <t>консультация по маркетингу</t>
  </si>
  <si>
    <t>Конференция "Истинное лидерство"</t>
  </si>
  <si>
    <t>Тренинг "Имущественная, консультационная и финансовая поддержка бизнеса"</t>
  </si>
  <si>
    <t>Консультация по тренингу  "Имущественная, консультационная и финансовая поддержка бизнеса"</t>
  </si>
  <si>
    <t>Конференция "Поколение неопределенности"</t>
  </si>
  <si>
    <t>Тренинг "Школа предпринимательства"</t>
  </si>
  <si>
    <t>Консультация по тренингу   "Школа предпринимательства"</t>
  </si>
  <si>
    <t>Консультация по самозанятости</t>
  </si>
  <si>
    <t>01.07.2022</t>
  </si>
  <si>
    <t>08.07.2022</t>
  </si>
  <si>
    <t>13.07.2022</t>
  </si>
  <si>
    <t>27.07.2022</t>
  </si>
  <si>
    <t>01.08.2022</t>
  </si>
  <si>
    <t>09.08.2022</t>
  </si>
  <si>
    <t>12.08.2022</t>
  </si>
  <si>
    <t>15.08.2022</t>
  </si>
  <si>
    <t>09.09.2022</t>
  </si>
  <si>
    <t>16.09.2022</t>
  </si>
  <si>
    <t>19.09.2022</t>
  </si>
  <si>
    <t>20.09.2022</t>
  </si>
  <si>
    <t>27.09.2022</t>
  </si>
  <si>
    <t>30.09.2022</t>
  </si>
  <si>
    <t>20.07.2022</t>
  </si>
  <si>
    <t>17.10.2022-21.10.2022</t>
  </si>
  <si>
    <t>17.10.2022</t>
  </si>
  <si>
    <t>28.10.2022</t>
  </si>
  <si>
    <t>ИП Ходорова Светлана Константиновна</t>
  </si>
  <si>
    <t>ООО Юс-билдинг</t>
  </si>
  <si>
    <t>ИП  Баландина Наталья Сергеевна</t>
  </si>
  <si>
    <t>ИП Гудкова Ольга Валерьевна</t>
  </si>
  <si>
    <t>ИП Мартиросян Асмик Ванушевна</t>
  </si>
  <si>
    <t>ООО "Стройпроектинвест"</t>
  </si>
  <si>
    <t>ИП Юн Кристина Алексеевна</t>
  </si>
  <si>
    <t>ИП Юдин Сергей Владимрович</t>
  </si>
  <si>
    <t>ИП Файзрахманов Артём Игоревич</t>
  </si>
  <si>
    <t>ИП Дубинин Евгений Алексеевич</t>
  </si>
  <si>
    <t>Самозанятая Фехми Кристина Витальевна</t>
  </si>
  <si>
    <t>ИП 
ДЁ АЛЕКСАНДРА АЛЕКСАНДРОВНА</t>
  </si>
  <si>
    <t>ИП Хан Ольга Дянсековна</t>
  </si>
  <si>
    <t>ИП Ольшанов Алексей Евгеньевич</t>
  </si>
  <si>
    <t>ИП Фролова Дарья Владимировна</t>
  </si>
  <si>
    <t>ИП Ягафарова Галина Габдуловна</t>
  </si>
  <si>
    <t>самозанятая Монова Татьяна Евгеньевна</t>
  </si>
  <si>
    <t>ООО "Нова-групп"</t>
  </si>
  <si>
    <t>Самозанятая Волосожар Евгения Константиновна</t>
  </si>
  <si>
    <t>ИП Уланова Елена Александровна</t>
  </si>
  <si>
    <t>ИП Клебанова Мария Александровна</t>
  </si>
  <si>
    <t>ООО "ЭПОССЭТАЛОН"</t>
  </si>
  <si>
    <t>ООО "Школа развития "Франклин"</t>
  </si>
  <si>
    <t>ООО "ЭСМА"</t>
  </si>
  <si>
    <t>ИП Лихач Роман Валерьевич</t>
  </si>
  <si>
    <t>ИП Топалова Наталья Александровна</t>
  </si>
  <si>
    <t>ООО "ПСК"</t>
  </si>
  <si>
    <t>ИП Коленченко Алексей Александрович</t>
  </si>
  <si>
    <t>ИП Зиборова Анастасия Владимировна</t>
  </si>
  <si>
    <t>ООО "Медицина-С"</t>
  </si>
  <si>
    <t>ООО "Компания Бизнес Партнер"</t>
  </si>
  <si>
    <t>ИП Корякина Анна Федоровна</t>
  </si>
  <si>
    <t>Самозанятая Бычкова Яна Сергеевна</t>
  </si>
  <si>
    <t>Самозанятая 
Комарова Дарья Олеговна</t>
  </si>
  <si>
    <t>Самозанятая Медведева Эмма Александровна</t>
  </si>
  <si>
    <t>Самозанятая Сергеева Юлия Александровна</t>
  </si>
  <si>
    <t>Самозанятая Моторо Анна Владимировна</t>
  </si>
  <si>
    <t>Самозанятая Фирсова Надежда Владимировна</t>
  </si>
  <si>
    <t>Самозанятая Грызунова Анна Александровна</t>
  </si>
  <si>
    <t>Самозанятая Бушаева Татьяна Александровна</t>
  </si>
  <si>
    <t>Самозанятая Казакова Наталья Евгеньевна</t>
  </si>
  <si>
    <t>Самозанятая Бадрак Анастасия Игоревна</t>
  </si>
  <si>
    <t>Самозанятая Петерман Катерина</t>
  </si>
  <si>
    <t>Самозанятая Дмитриева Ксения Васильевна</t>
  </si>
  <si>
    <t>Самозанятый Батраченко Юрий Владимирович</t>
  </si>
  <si>
    <t>самозанятый Роменский Вячеслав Павлович</t>
  </si>
  <si>
    <t>Самозанятая Альмуханова Лола Асильбековна</t>
  </si>
  <si>
    <t>ИП Дарманкулова Адина Довранбековна</t>
  </si>
  <si>
    <t>ИП Захария Александру</t>
  </si>
  <si>
    <t>ИП Коровин Максим Валерьевич</t>
  </si>
  <si>
    <t>ООО "СТРОЙМАКСИМУМ"</t>
  </si>
  <si>
    <t>ООО Сахалин инвертор</t>
  </si>
  <si>
    <t>ИП Магдеева Яна Игоревна</t>
  </si>
  <si>
    <t>Общество с ограниченной ответственностью «Буссе»</t>
  </si>
  <si>
    <t>ИП Моисеенко Евгений Викторович</t>
  </si>
  <si>
    <t>ООО «САХТОРГ»</t>
  </si>
  <si>
    <t>ИП Харитонов Дмитрий Ппетрович</t>
  </si>
  <si>
    <t>ООО Эридан</t>
  </si>
  <si>
    <t>ИП Монствилов Александр Сергеевич</t>
  </si>
  <si>
    <t>ООО Сахалинавтотрансобслуживание ООО САТО</t>
  </si>
  <si>
    <t>ИП Литвинов Алексей Сергеевич</t>
  </si>
  <si>
    <t>ИП СТРЕЛЬЧИК СЕРГЕЙ ВЛАДИМИРОВИЧ</t>
  </si>
  <si>
    <t>ИП Богунова Виктория Юрьевна</t>
  </si>
  <si>
    <t>ИП Коваленко Екатерина Алексеевна</t>
  </si>
  <si>
    <t>ООО ПСБ 65</t>
  </si>
  <si>
    <t>ИП Бектемиров Руслан Кайргельдыевич</t>
  </si>
  <si>
    <t>ООО «Монерон - Плюс»</t>
  </si>
  <si>
    <t>ООО Витал</t>
  </si>
  <si>
    <t>МЕТАЛЛСЕРВИСНЕФТЕГАЗ</t>
  </si>
  <si>
    <t>ООО Кондитерская Лавка</t>
  </si>
  <si>
    <t>ИП Клубков Иван Александрович</t>
  </si>
  <si>
    <t>ИП Холов Роман Александрович</t>
  </si>
  <si>
    <t>ИП Нешкин Герман Алексанрович</t>
  </si>
  <si>
    <t>ООО "ИмпортСпецТехСервис"</t>
  </si>
  <si>
    <t>ООО "Амкодор-Сахалин"</t>
  </si>
  <si>
    <t>ИП Чугунова Ольга Александровна</t>
  </si>
  <si>
    <t>ИП Крючков Илья Владимирович</t>
  </si>
  <si>
    <t>ООО СКИВВ</t>
  </si>
  <si>
    <t>Морозов Евгений Викторович</t>
  </si>
  <si>
    <t>ООО «Твой Сахалин»</t>
  </si>
  <si>
    <t>ИП КИСЕЛЬНИКОВ Кирилл Олегович</t>
  </si>
  <si>
    <t>ООО Объединённый расчётный центр</t>
  </si>
  <si>
    <t>ИП Ким Кристина</t>
  </si>
  <si>
    <t>ИП 
Ноженкова Анна Александровна</t>
  </si>
  <si>
    <t>ИП Пескова Юлия Викторовна</t>
  </si>
  <si>
    <t>650122118463</t>
  </si>
  <si>
    <t>6500005470</t>
  </si>
  <si>
    <t>650108255122</t>
  </si>
  <si>
    <t>651400112407</t>
  </si>
  <si>
    <t>650113280702</t>
  </si>
  <si>
    <t>650405860500</t>
  </si>
  <si>
    <t>650115796059</t>
  </si>
  <si>
    <t>6500004741</t>
  </si>
  <si>
    <t>650116156911</t>
  </si>
  <si>
    <t>650301736321</t>
  </si>
  <si>
    <t>6501315612</t>
  </si>
  <si>
    <t>650501371501</t>
  </si>
  <si>
    <t>650402367085</t>
  </si>
  <si>
    <t>650118291641</t>
  </si>
  <si>
    <t>650115222600</t>
  </si>
  <si>
    <t>280803763493</t>
  </si>
  <si>
    <t>650124347229</t>
  </si>
  <si>
    <t>323308408688</t>
  </si>
  <si>
    <t>650401874727</t>
  </si>
  <si>
    <t>650110216272</t>
  </si>
  <si>
    <t>650301923392</t>
  </si>
  <si>
    <t>616803244801</t>
  </si>
  <si>
    <t>650902330118</t>
  </si>
  <si>
    <t>650500778319</t>
  </si>
  <si>
    <t>650115830944</t>
  </si>
  <si>
    <t>650200879771</t>
  </si>
  <si>
    <t>650111129625</t>
  </si>
  <si>
    <t>650100360679</t>
  </si>
  <si>
    <t>650703708846</t>
  </si>
  <si>
    <t>650623593195</t>
  </si>
  <si>
    <t>650103165612</t>
  </si>
  <si>
    <t>14.09.2022</t>
  </si>
  <si>
    <t>26.09.2022</t>
  </si>
  <si>
    <t>04.10.2022</t>
  </si>
  <si>
    <t>18.10.2022</t>
  </si>
  <si>
    <t>01.11.2022</t>
  </si>
  <si>
    <t>13.09.2022</t>
  </si>
  <si>
    <t>13.09.2022-28.10.2022</t>
  </si>
  <si>
    <t>07.11.2022</t>
  </si>
  <si>
    <t>06.10.2022</t>
  </si>
  <si>
    <t>12.11.2022</t>
  </si>
  <si>
    <t>15.11.2022</t>
  </si>
  <si>
    <t>22.11.2022</t>
  </si>
  <si>
    <t>25.11.2022</t>
  </si>
  <si>
    <t>26.11.2022</t>
  </si>
  <si>
    <t>01.12.2022</t>
  </si>
  <si>
    <t>Консультационные услуги по вопросам разработки бизнес-плана с выделением ключевых областей бизнес-направления, определения этапов работы и превичной разраюотки стратегии</t>
  </si>
  <si>
    <t>Консультаця по вопросам начала ведения собственного дела</t>
  </si>
  <si>
    <t>Консультация по переходу ИП на НПД</t>
  </si>
  <si>
    <t>Консультация по Бизнес-акселератору Lady007</t>
  </si>
  <si>
    <t>Бизнес-акселератор Lady007</t>
  </si>
  <si>
    <t>консультация по мерам поддержки и социальному предпринимательству</t>
  </si>
  <si>
    <t>Образовательная программа «Бизнес с наставником»</t>
  </si>
  <si>
    <t>Консультация по образовательной программе «Бизнес с наставником»</t>
  </si>
  <si>
    <t>тренинг "Оформление группы в ВК для бизнеса"</t>
  </si>
  <si>
    <t>Консультация по тренингу "Оформление группы в ВК для бизнеса"</t>
  </si>
  <si>
    <t>Консультация по приложению "Мой налог"</t>
  </si>
  <si>
    <t>Консультация по вопросам  начала ведения собственного дела</t>
  </si>
  <si>
    <t>Тренинг "Эффективные финансы в бизнесе. Как сохранить и приумножить капитал?"</t>
  </si>
  <si>
    <t>Консультация по тренингу  "Эффективные финансы в бизнесе. Как сохранить и приумножить капитал?"</t>
  </si>
  <si>
    <t>Бизнес-тренинг "Лучшие практики мотивации персонала. Материальная, нематериальная мотивация"</t>
  </si>
  <si>
    <t>Консультация по Бизнес-тренингу "Лучшие практики мотивации персонала. Материальная, нематериальная мотивация"</t>
  </si>
  <si>
    <t>Консультация по налогообложению, мерам поддержки, социальному предпринимательству</t>
  </si>
  <si>
    <t>Консультация по Тренингу "Продаём больше, оказывая дружелюбный сервис"</t>
  </si>
  <si>
    <t>Тренинг "Продаём больше, оказывая дружелюбный сервис"</t>
  </si>
  <si>
    <t>Самозанятый Тян Игорь Александрович</t>
  </si>
  <si>
    <t>ИП Березовский Роман Олегович</t>
  </si>
  <si>
    <t>самозанятый Черенкова Елена Владимировна</t>
  </si>
  <si>
    <t>ИП Колесникова Марина Андреевна</t>
  </si>
  <si>
    <t>ИП Федоров Максим Сергеевич</t>
  </si>
  <si>
    <t>самозанятый Подосинников Андрей Владимирович</t>
  </si>
  <si>
    <t>ИП Калабухова Ирина Дмитриевна</t>
  </si>
  <si>
    <t>ООО Амира</t>
  </si>
  <si>
    <t>ИП Ли Ван На</t>
  </si>
  <si>
    <t>ИП Ли Ку Юл</t>
  </si>
  <si>
    <t>ООО "Жилкомсервис"</t>
  </si>
  <si>
    <t>ООО"Денежка"</t>
  </si>
  <si>
    <t>ИП Толкишевская Ольга Евгеньевна</t>
  </si>
  <si>
    <t>ИП Ли Алексей Куюловиич</t>
  </si>
  <si>
    <t>ООО ДОЛИНА</t>
  </si>
  <si>
    <t>Самозанятый Аюбов Аюбджон Мараджабович</t>
  </si>
  <si>
    <t>Самозанятая Давыдова Яна Юрьевна</t>
  </si>
  <si>
    <t>ООО "Квартет"</t>
  </si>
  <si>
    <t>ИП Мордовин Александр Валерьевич</t>
  </si>
  <si>
    <t>Самозанятая Верзилина Лилита Валерьевна</t>
  </si>
  <si>
    <t>Самозанятая Потылицына Валентина Анатольевна</t>
  </si>
  <si>
    <t>Самозанятая Ким Ксения Енхаковна</t>
  </si>
  <si>
    <t>ИП Москалев Даниил Васильевич</t>
  </si>
  <si>
    <t>Самозанятая Романенко Ирина Андреевна</t>
  </si>
  <si>
    <t>Самозанятая Ханина Ксения Сергеевна</t>
  </si>
  <si>
    <t>ИП Павлова Елена Сергеевна</t>
  </si>
  <si>
    <t>Самозанятый  Выпряжкин Евгений Николаевич</t>
  </si>
  <si>
    <t>ИП  Ромашина Наталья Степановна</t>
  </si>
  <si>
    <t>ИП ЗАРЕЦКАЯ ЕВГЕНИЯ ЮРЬЕВНА</t>
  </si>
  <si>
    <t xml:space="preserve">
ООО "ЦЕНТР КОМПЛЕКСНОГО РАЗВИТИЯ ДЕТЕЙ И ПОДРОСТКОВ "КИТ"
</t>
  </si>
  <si>
    <t>ИП Зарудзей Олеся Алексеевна</t>
  </si>
  <si>
    <t xml:space="preserve"> Самозанятый Де Надежда Андреевна  </t>
  </si>
  <si>
    <t xml:space="preserve"> Самозанятый Юнчугова Мария Олеговна</t>
  </si>
  <si>
    <t>ИП Пимкина Кристина Алексеевна</t>
  </si>
  <si>
    <t>ИП Кондракова Светлана Александровна</t>
  </si>
  <si>
    <t>Самозанятая Прасолова Юлия Витальевна</t>
  </si>
  <si>
    <t>Самозанятый Нечепуренко Екатерина Александровна</t>
  </si>
  <si>
    <t>Самозанятая Глухова Софья Павловна</t>
  </si>
  <si>
    <t>ООО "Центр комплексного развития детей и подростков "КиТ".</t>
  </si>
  <si>
    <t>ООО "Кашалот-Кунашир"</t>
  </si>
  <si>
    <t>ООО Хагэяма</t>
  </si>
  <si>
    <t>ООО "Юнона-Тур"</t>
  </si>
  <si>
    <t>ООО «НПК САХАЛИНБИОПРОЕКТ»</t>
  </si>
  <si>
    <t>ООО Сахалин Металл</t>
  </si>
  <si>
    <t>ИП Мурсков Григорий Владимирович</t>
  </si>
  <si>
    <t>ИП Иванова Елена Сергеевна</t>
  </si>
  <si>
    <t>ИП Иванов Павел Алексеевич</t>
  </si>
  <si>
    <t>ООО "ООО Чистяковъ"</t>
  </si>
  <si>
    <t>ООО Центр семейного здоровья</t>
  </si>
  <si>
    <t>ИП Красулина Анна Александровна</t>
  </si>
  <si>
    <t>ООО Морской воздух</t>
  </si>
  <si>
    <t xml:space="preserve">ИП Де Елена Трофимовна </t>
  </si>
  <si>
    <t>ООО Абриколь</t>
  </si>
  <si>
    <t>ИП Палиенко Мария Владимировна</t>
  </si>
  <si>
    <t>ИП Емельянов Владимир Павлович</t>
  </si>
  <si>
    <t>ИП Дудко Диана Олеговна</t>
  </si>
  <si>
    <t>самозанятый Негматулина Светлана Кузьминична</t>
  </si>
  <si>
    <t>ИП Комар Виктория Олеговна</t>
  </si>
  <si>
    <t>самозанятая Пулич Ирина Витальевна</t>
  </si>
  <si>
    <t>ИП Бородина Екатерина Геннадьевна</t>
  </si>
  <si>
    <t>ООО Аквамир</t>
  </si>
  <si>
    <t>ИП Елсуков Вячеслав Юрьевич</t>
  </si>
  <si>
    <t>ИП Маслов Антон Юрьевич</t>
  </si>
  <si>
    <t>ИП Черентаев Михаил Викторович</t>
  </si>
  <si>
    <t>ИП Новрузов  Ифада Нифталы Оглы</t>
  </si>
  <si>
    <t>ИП Бабинцева Елена Сетраковна</t>
  </si>
  <si>
    <t>ИП Ситникова Анастасия Станиславовна</t>
  </si>
  <si>
    <t>650303071009</t>
  </si>
  <si>
    <t> 6500007090</t>
  </si>
  <si>
    <t>651301664069</t>
  </si>
  <si>
    <t>Консультация по мерам поддержки самозанятых</t>
  </si>
  <si>
    <t>Консультация по мерам поддержки ИП</t>
  </si>
  <si>
    <t>консультация по началу ведения своего дела</t>
  </si>
  <si>
    <t>Консультация по вопросам правового обеспечения деятельности СМСП</t>
  </si>
  <si>
    <t>Консультация бухгалтера по вопросам налогообложения</t>
  </si>
  <si>
    <t>Консультация по вопроасм начала ведения собственного дела</t>
  </si>
  <si>
    <t>Консультация по обучению Тренинг "Формирование отчетности за 2022 год Новое и сложное"</t>
  </si>
  <si>
    <t>Тренинг "Формирование отчетности за 2022 год Новое и сложное"</t>
  </si>
  <si>
    <t>Консультация по мерам поддержки самозанятых.</t>
  </si>
  <si>
    <t>Прием документов на социальное предпринимательство</t>
  </si>
  <si>
    <t>Консультация по мерам поддержки.</t>
  </si>
  <si>
    <t>Консультация по услугам ЦПП.</t>
  </si>
  <si>
    <t>Консультация по тренингу «Азбука предпринимателя»</t>
  </si>
  <si>
    <t xml:space="preserve"> Тренинг: Юридические аспекты предпринимательства «Решение вопросов землепользования в проектной деятельности и строительство коммерческих объектов»</t>
  </si>
  <si>
    <t>Консультация и запись на  Тренинг: Юридические аспекты предпринимательства «Решение вопросов землепользования в проектной деятельности и строительство коммерческих объектов»</t>
  </si>
  <si>
    <t>Консультация по   Тренингу: Юридические аспекты предпринимательства «Решение вопросов землепользования в проектной деятельности и строительство коммерческих объектов»</t>
  </si>
  <si>
    <t>Прием документов на социальное предпринимательство.</t>
  </si>
  <si>
    <t>Консультация по Обучающая программа "3-С - Совершенствуй свой сервис"</t>
  </si>
  <si>
    <t>Обучающая программа "3-С - Совершенствуй свой сервис"</t>
  </si>
  <si>
    <t>Тренинг "От бизнес-идеи к успеху"</t>
  </si>
  <si>
    <t>Консультация по Маркетинговая конференция «Процветание вместо выживания: маркетинг для первых лиц»</t>
  </si>
  <si>
    <t>Маркетинговая конференция «Процветание вместо выживания: маркетинг для первых лиц»</t>
  </si>
  <si>
    <t>Консультация бухгалтера</t>
  </si>
  <si>
    <t>24-25.01.2023 г.</t>
  </si>
  <si>
    <t>06.02.2023-10.02.2023</t>
  </si>
  <si>
    <t>14.02.2023-17.02.2023</t>
  </si>
  <si>
    <t>17.02.2023</t>
  </si>
  <si>
    <t>17.02.2023-18.02.2023</t>
  </si>
  <si>
    <t>16-17.02.2023</t>
  </si>
  <si>
    <t>ИП Коптелова Светлана Ивановна</t>
  </si>
  <si>
    <t>ИП Федотова Наталья Геннадьевна</t>
  </si>
  <si>
    <t>ООО "Центр флебологии - Сахалин"</t>
  </si>
  <si>
    <t>ИП Шулепова Татьяна Вячеславовна</t>
  </si>
  <si>
    <t>ИП Барановская Галина Леонтьевна</t>
  </si>
  <si>
    <t>ООО "Текинвест"</t>
  </si>
  <si>
    <t>ООО МГ МП "Агево"</t>
  </si>
  <si>
    <t>ИП Мейер Виктория Васильевна</t>
  </si>
  <si>
    <t>ИП Гнибида Александр Викторович</t>
  </si>
  <si>
    <t>ИП Мещерякова Александра Алексеевна</t>
  </si>
  <si>
    <t>Ип Юркин Павел Алексеевич</t>
  </si>
  <si>
    <t>ИП Галкин Андрей Анатольевич</t>
  </si>
  <si>
    <t>ИП Лискин Олег Константинович</t>
  </si>
  <si>
    <t>ИП Пантюхин Константин Владимирович</t>
  </si>
  <si>
    <t>ИП Хадуев Асланбек Сайд-Элиевич</t>
  </si>
  <si>
    <t>ИП Мирошниченко Алеся Владимировна</t>
  </si>
  <si>
    <t>ИП Казначеева Юлия Олеговна</t>
  </si>
  <si>
    <t>ИП Герасимова Ирина Викторовна</t>
  </si>
  <si>
    <t>650303180600</t>
  </si>
  <si>
    <t>ИП Бариева Светлана Нуриславовна</t>
  </si>
  <si>
    <t>ИП Хан Нурила Жумадиловна</t>
  </si>
  <si>
    <t>ИП Кожевников Артём Андреевич</t>
  </si>
  <si>
    <t>ИП Мельников Илья Валентинович</t>
  </si>
  <si>
    <t>ИП Петров Сергей Александрович</t>
  </si>
  <si>
    <t>ИП Лесных Ольга Ивановна</t>
  </si>
  <si>
    <t>ИП Антонов Роман Геннадьевич</t>
  </si>
  <si>
    <t>ИП Фатыхов Роман Фаргатович</t>
  </si>
  <si>
    <t>ИП Перебоев Александр Витальевич</t>
  </si>
  <si>
    <t>ИП Наконечная Инна Владимировна</t>
  </si>
  <si>
    <t>ИП Башилов Алексей Евгеньевич</t>
  </si>
  <si>
    <t>ИП Корчагина Ирина Евгеньевна</t>
  </si>
  <si>
    <t>ООО "СПГ ПЛЮС"</t>
  </si>
  <si>
    <t>ООО Бюро недвижимости "Дом с умом"</t>
  </si>
  <si>
    <t>ООО "Айрин кампани"</t>
  </si>
  <si>
    <t>ИП Болотский Сергей Юрьевич</t>
  </si>
  <si>
    <t>ИП Потысьев Андрей Игоревич</t>
  </si>
  <si>
    <t>ИП Влазнева Татьяна Геннадьевна</t>
  </si>
  <si>
    <t>ИП Филатов Роман Сергеевич</t>
  </si>
  <si>
    <t>422194573709</t>
  </si>
  <si>
    <t>ООО "Оникс"</t>
  </si>
  <si>
    <t>ИП Ли Ен Нам</t>
  </si>
  <si>
    <t>ИП Золотухина Екатерина Николаевна</t>
  </si>
  <si>
    <t>ИП Шершнёва Алина Александровна</t>
  </si>
  <si>
    <t>ИП Нисияма Елена Сокитьевна</t>
  </si>
  <si>
    <t>ООО "Восток"</t>
  </si>
  <si>
    <t>ООО "Торговый дом ДэНис"</t>
  </si>
  <si>
    <t>ИП Михайлов Дмитрий Евгеньевич</t>
  </si>
  <si>
    <t>ИП Баранов Кирилл Анатольевич</t>
  </si>
  <si>
    <t>ИП Толстых Аастасия Алексеевна</t>
  </si>
  <si>
    <t>ИП Никифорова Ирина Сргеевна</t>
  </si>
  <si>
    <t>ИП Путилин Сергей Сергеевич</t>
  </si>
  <si>
    <t>ИП Уханова Кристина Ясумориевна</t>
  </si>
  <si>
    <t>ИП Гавриков Виктор Евгеньевич</t>
  </si>
  <si>
    <t>ИП Шарыгин Сергей Васильевич</t>
  </si>
  <si>
    <t>ИП Ржевская Татьяна Вячеславовна</t>
  </si>
  <si>
    <t>ИП Вялова Наталья Анатольевна</t>
  </si>
  <si>
    <t>ИП Аглеева Елена Васильевна</t>
  </si>
  <si>
    <t>ИП Шевелев Максим Вячеславович</t>
  </si>
  <si>
    <t>ИП Рязанов Кирилл Павлович</t>
  </si>
  <si>
    <t>ИП Ивасиро Андрей Деенович</t>
  </si>
  <si>
    <t>ООО "САНЭС-КОНДИТЕР"</t>
  </si>
  <si>
    <t>ИП ГУЛЯЕВ ДМИТРИЙ ЮРЬЕВИЧ</t>
  </si>
  <si>
    <t>ИП Бобров Вячеслав Александрович</t>
  </si>
  <si>
    <t>ИП Лещёва Жанна Викторовна</t>
  </si>
  <si>
    <t>ИП Сиянов Александр Сергеевич</t>
  </si>
  <si>
    <t>ИП Зарыпова Ольга Александровна</t>
  </si>
  <si>
    <t>650115448502</t>
  </si>
  <si>
    <t>ООО "Ивушка"</t>
  </si>
  <si>
    <t>Консультация по вопросам разработки бизнес-плана с выделением ключевых областей бизнес-направления, определения этапов работы и первичной разработки стратегии</t>
  </si>
  <si>
    <t>Консультация по разработке бизнес-плана и финансовой модели для получения статуса резидента ТОР "Южная", расширеня границ для включения участка в ТОР "Южная"</t>
  </si>
  <si>
    <t>Консультация по заполнению налоговой декларации</t>
  </si>
  <si>
    <t>Консультация по бухгалтерским вопросам</t>
  </si>
  <si>
    <t>Консультация по онлайн кассе</t>
  </si>
  <si>
    <t>Консультация по мерам поддержки и налоблажению.</t>
  </si>
  <si>
    <t>Консультация юриста по вопросам размещения нестационарных торговых объектов</t>
  </si>
  <si>
    <t>16.03.2023</t>
  </si>
  <si>
    <t xml:space="preserve">Консультация по налоогбложению и бухучету. </t>
  </si>
  <si>
    <t xml:space="preserve">Прием документов на статус социальный предприниматель. </t>
  </si>
  <si>
    <t>ИП Ордатий Алексей Михайлович</t>
  </si>
  <si>
    <t>ИП Старкова Марина Николаевна</t>
  </si>
  <si>
    <t>ИП  Кудряшова Елена Николаевна</t>
  </si>
  <si>
    <t>ИП Свиридова Елена Владимировна</t>
  </si>
  <si>
    <t>ИП  Петросян Артур Гайкович</t>
  </si>
  <si>
    <t>ИП  Ким Виктория Сокчуевна</t>
  </si>
  <si>
    <t>Самозанятая Бурыка Ирина Александровна</t>
  </si>
  <si>
    <t>ИП  Роговой Павел Александрович</t>
  </si>
  <si>
    <t>Самозанятый Дорожкин Кирилл Александрович</t>
  </si>
  <si>
    <t>ИП  Басаргина Валерия Сергеевна</t>
  </si>
  <si>
    <t>ИП Балышев Сергей Васильевич</t>
  </si>
  <si>
    <t>ООО "СБ-РУБЕЖ"</t>
  </si>
  <si>
    <t>ИП Васляева Виктория Валерьевна</t>
  </si>
  <si>
    <t>Самозанятая Цветкова Мария Анатольевна</t>
  </si>
  <si>
    <t>Самозанятая Каверина Марина Викторовна</t>
  </si>
  <si>
    <t>Самозанятая Барзул Юлия Васильевна</t>
  </si>
  <si>
    <t>Самозанятая Дейнега Ирина Николаевна</t>
  </si>
  <si>
    <t>Самозанятая Смутковская Елена Алексеевна</t>
  </si>
  <si>
    <t>Самозанятый Кузьминых Михаил Сергеевич</t>
  </si>
  <si>
    <t>Самозанятая Клубкова Анастасия Александровна</t>
  </si>
  <si>
    <t>Самозанятая Лифантьева Камила Ивановна</t>
  </si>
  <si>
    <t>Самозанятый Водчихин Константин Валерьевич</t>
  </si>
  <si>
    <t>Самозанятая Зрядняя Евгения Александровна</t>
  </si>
  <si>
    <t>Самозанятый Ким Олег Тоугиевич</t>
  </si>
  <si>
    <t>Самозанятая Пак Надежда Саниевна</t>
  </si>
  <si>
    <t>Самозанятая Бель Юлия Игоревна</t>
  </si>
  <si>
    <t>Самозанятая Дема Елена Вячеславовна</t>
  </si>
  <si>
    <t>Самозанятый Антонов Алексей Максимович</t>
  </si>
  <si>
    <t>Самозанятый Балакшина Кристина Максимовна</t>
  </si>
  <si>
    <t>Самозанятый Архипкина Екатерина Игоревна</t>
  </si>
  <si>
    <t>Самозанятый Мартыненко Дарья Павловна</t>
  </si>
  <si>
    <t>Самозанятый Денисова Елена Сергеевна</t>
  </si>
  <si>
    <t>Самозанятый Евдокимова Алёна Игоревна</t>
  </si>
  <si>
    <t>Самозанятый Рудакова Полина Андреевна</t>
  </si>
  <si>
    <t>Самозанятый Карпилова Наталья Сергеевна</t>
  </si>
  <si>
    <t>Самозанятый Пидварко Андрей Геннадьевич</t>
  </si>
  <si>
    <t>Самозанятый Пидварко Татьяна Ивановна</t>
  </si>
  <si>
    <t>Самозанятый Рощак Анастасия</t>
  </si>
  <si>
    <t>Самозанятый Тарасова Мария Александровна</t>
  </si>
  <si>
    <t xml:space="preserve">Самозанятый Царёва Ксения Владимировна </t>
  </si>
  <si>
    <t>Самозанятый Романова Юлия Викторовна</t>
  </si>
  <si>
    <t>Самозанятый Жабина Варвара Геннадьевна</t>
  </si>
  <si>
    <t>Самозанятый Браташов Алексей Александрович</t>
  </si>
  <si>
    <t>Самозанятый Урядников Сергей Николаевич</t>
  </si>
  <si>
    <t>Самозанятый Батырбекова Айзада Карыпбаевна</t>
  </si>
  <si>
    <t>Самозанятый Бузова Антонина Александровна</t>
  </si>
  <si>
    <t>Самозанятый Еремина Мария Сэлимжановна (Яксубаева)</t>
  </si>
  <si>
    <t>Самозанятый Фролов Алексей Юрьевич</t>
  </si>
  <si>
    <t>Самозанятый Круглов Глеб Иосифович</t>
  </si>
  <si>
    <t>Самозанятый Тихонова Ксения Игоревна</t>
  </si>
  <si>
    <t>Самозанятая Громыко Наталья Геннадиевна</t>
  </si>
  <si>
    <t>Самозанятый Иванова Татьяна Викторовна</t>
  </si>
  <si>
    <t>Самозанятый Беликова Анна Владимировна</t>
  </si>
  <si>
    <t>Самозанятый Ильченко Ольга Николаевна</t>
  </si>
  <si>
    <t>Самозанятый Кузнецова Маргарита Александровна</t>
  </si>
  <si>
    <t>Самозанятый Соловьева Ирина Евгеньевна</t>
  </si>
  <si>
    <t>Самозанятый Суворова Ольга Юрьевна</t>
  </si>
  <si>
    <t>Самозанятый Курбанова Мария Александровна</t>
  </si>
  <si>
    <t>Самозанятый Пирожков Егор Олегович</t>
  </si>
  <si>
    <t>ИП Гажур Светлана Николаевнаа</t>
  </si>
  <si>
    <t>Самозанятый Соколов Иван Сергеевич</t>
  </si>
  <si>
    <t>ИП Григорьева Анна Сергеевна</t>
  </si>
  <si>
    <t>ИП Кирина Виктория Игоревна</t>
  </si>
  <si>
    <t>ИП Донченко Алла Борисовна</t>
  </si>
  <si>
    <t>ИП Донченко Артем Олегович</t>
  </si>
  <si>
    <t>Самозанятый Кистярева Ксения Владимировна</t>
  </si>
  <si>
    <t>Самозанятый Козырева Вера Анатольевна</t>
  </si>
  <si>
    <t>Самозанятый Ли Виталий Намгиривич</t>
  </si>
  <si>
    <t>ИП Меркулова Любовь Владимировна</t>
  </si>
  <si>
    <t>ИП Ажгиревич Варвара Олеговна</t>
  </si>
  <si>
    <t>ООО ЮК "Никитина и партнёры"</t>
  </si>
  <si>
    <t>ИП Скоробогатый Павел Сергеевич</t>
  </si>
  <si>
    <t>ООО "Ресурс"</t>
  </si>
  <si>
    <t>Самозанятый Златкина Валерия Михайловна</t>
  </si>
  <si>
    <t>Самозанятая Федотова Марина Викторовна</t>
  </si>
  <si>
    <t>ИП БАРХАТОВА ЛЮДМИЛА МИХАЙЛОВНА</t>
  </si>
  <si>
    <t>ИП Черкашин Андрей Алегрович</t>
  </si>
  <si>
    <t>ИП Сулаков Максим Сергеевич</t>
  </si>
  <si>
    <t>ООО "СтройМакс"</t>
  </si>
  <si>
    <t>ИП Клочков Никиита Русланович</t>
  </si>
  <si>
    <t>ООО "Авангард"</t>
  </si>
  <si>
    <t>ИП Татаринова Мустафидя</t>
  </si>
  <si>
    <t>ООО Остров плюс</t>
  </si>
  <si>
    <t>ИП Цурупа Иван Евгеньевич</t>
  </si>
  <si>
    <t>ИП Дорожкин Алексей Михайлович</t>
  </si>
  <si>
    <t>ИП Морозов Александр Михайлович</t>
  </si>
  <si>
    <t>ИП Пирогова Юлия Владимировна</t>
  </si>
  <si>
    <t>ИП Иванов Алексей Александрович</t>
  </si>
  <si>
    <t>ИП Ларин Василий Геннадьевич</t>
  </si>
  <si>
    <t xml:space="preserve">ИП Ким Евгений </t>
  </si>
  <si>
    <t>ИП Уварова Татьяна Анатольевна</t>
  </si>
  <si>
    <t>ИП Хамидов Фируз Хакимович</t>
  </si>
  <si>
    <t>ИП Андреев Алексей Евгеньевич</t>
  </si>
  <si>
    <t>самозанятый Уметов Бектурган Нурланович</t>
  </si>
  <si>
    <t>ООО «Моя Семья»</t>
  </si>
  <si>
    <t xml:space="preserve">
ИП Цой Александра Гиреновна </t>
  </si>
  <si>
    <t>Самозанятая Рулева Маргарита Юрьевна</t>
  </si>
  <si>
    <t>ИП Борматова Тамара Алексеевна</t>
  </si>
  <si>
    <t>15.03.2023</t>
  </si>
  <si>
    <t>30.03.2023-31.03.2023</t>
  </si>
  <si>
    <t>Консультация бухгалтера по открытию ИП</t>
  </si>
  <si>
    <t>Консультация по началу ведения своего дела</t>
  </si>
  <si>
    <t>Консультация юриста</t>
  </si>
  <si>
    <t>Консультаця по оформлениию пакета документов социального предпринимателя.</t>
  </si>
  <si>
    <t>Консультация по Наставничеству. Акселератор "Новый уровень"</t>
  </si>
  <si>
    <t>Предпринимательскиий форум "Эволюция в продажах и переговорах"</t>
  </si>
  <si>
    <t>Консультация по услугам ЦПП, запись на консультацию бухгалтера, по написанию бизнес-плана, запись на обучение азбука предпринимателя.</t>
  </si>
  <si>
    <t>консультация по самозанятости</t>
  </si>
  <si>
    <t>Консультация по расчету патента</t>
  </si>
  <si>
    <t>Консультация по оформлению услуг в приложении Мой налог</t>
  </si>
  <si>
    <t>Консультация по оформлению пакета документов, запись на  обучению для социальных предпринимателей</t>
  </si>
  <si>
    <t>ООО Сахалин-Монтаж+</t>
  </si>
  <si>
    <t>ООО "Газкомплект"</t>
  </si>
  <si>
    <t>Самозанятый Артемьев Андрей Валерьевич</t>
  </si>
  <si>
    <t>Самозанятый Загорулькина Ирина Леонидовна</t>
  </si>
  <si>
    <t>Самозанятый Кафкан Андрей Сергеевич</t>
  </si>
  <si>
    <t>Самозанятый Ковтуненко Олеся Владимировна</t>
  </si>
  <si>
    <t>Самозанятый Кучер Зоя Владимировна</t>
  </si>
  <si>
    <t>Самозанятый Малярчук Екатерина Руслановна</t>
  </si>
  <si>
    <t>Самозанятый Молчанова Виктория Владиславовна</t>
  </si>
  <si>
    <t>Самозанятый Рысьев Герман Романович</t>
  </si>
  <si>
    <t>Самозанятый Мокшанов Анатолий Александрович</t>
  </si>
  <si>
    <t>самозанятый Асова Алиса Сергеевна</t>
  </si>
  <si>
    <t>самозанятый Байдулин Роман Владимирович</t>
  </si>
  <si>
    <t>самозанятый Бердник Евгения Дмитриевна</t>
  </si>
  <si>
    <t>самозанятый Бердников Валентин Борисович</t>
  </si>
  <si>
    <t>самозанятый Гринь Диана Викторовна</t>
  </si>
  <si>
    <t>самозанятый Долгова Анна Сергеевна</t>
  </si>
  <si>
    <t>самозанятый Ивлева Елена</t>
  </si>
  <si>
    <t xml:space="preserve">самозанятый Ким Евгения Валерьевна </t>
  </si>
  <si>
    <t>самозанятый Ли Ольга Александрровна</t>
  </si>
  <si>
    <t>самозанятый Пачес Тамара Александровна</t>
  </si>
  <si>
    <t>самозанятый Перияйнен Янис Юрьевич</t>
  </si>
  <si>
    <t xml:space="preserve">самозанятый Тян Сун Хи </t>
  </si>
  <si>
    <t>самозанятый Ногтева Анастасия Сергеевна</t>
  </si>
  <si>
    <t>самозанятый Ким Наталья Витальевна</t>
  </si>
  <si>
    <t>самозанятый Петров Артем Михайлович</t>
  </si>
  <si>
    <t>самозанятый Че Евгения Фатеевна</t>
  </si>
  <si>
    <t>самозанятый Уманец Алина Александровна</t>
  </si>
  <si>
    <t>ИП Кононов Матвей Владимирович</t>
  </si>
  <si>
    <t>самозанятый Карданова Екатерина Сергеевна</t>
  </si>
  <si>
    <t>самозанятый Едыкина Виолетта Борисовна</t>
  </si>
  <si>
    <t>ИП Максимов Александр Игоревич</t>
  </si>
  <si>
    <t>самозанятый Гнитько Маргарита Михайловна</t>
  </si>
  <si>
    <t>самозанятый Мирманов Евгений Александрович</t>
  </si>
  <si>
    <t>ИП Полыко Валентина Павловна</t>
  </si>
  <si>
    <t>самозанятый Корольков Алексей Владимирович</t>
  </si>
  <si>
    <t>самозанятый Маркова Арина Менсуевна</t>
  </si>
  <si>
    <t>ИП Красиков Виталий Сергеевич</t>
  </si>
  <si>
    <t>самозанятый Романова Юлия Викторовна (Аджиева)</t>
  </si>
  <si>
    <t>самозанятый Юшкевич Раиса Владимировна</t>
  </si>
  <si>
    <t>самозанятый Наградова Ирина Владимировна</t>
  </si>
  <si>
    <t>самозанятый Никонова Екатерина Игоревна</t>
  </si>
  <si>
    <t>ИП на НПД Пак Александра Сергеевна</t>
  </si>
  <si>
    <t>самозанятый Дмитриева Алёна Александровна</t>
  </si>
  <si>
    <t>самозанятый Морозов Максим Дмитриевич</t>
  </si>
  <si>
    <t>ИП Маслова Алиса Васильевна</t>
  </si>
  <si>
    <t>самозанятый Сен Ен Сун</t>
  </si>
  <si>
    <t>ИП Бриль Артём Андреевич</t>
  </si>
  <si>
    <t>самозанятый Овчан Елена Анатольевна</t>
  </si>
  <si>
    <t>самозанятый Че Ок Хи</t>
  </si>
  <si>
    <t>самозанятый Короткова Анна Васильевна</t>
  </si>
  <si>
    <t>ИП Аверкина Ирина Андреевна</t>
  </si>
  <si>
    <t>ИП на НПД Ваничкина Ксения Вячеславовна</t>
  </si>
  <si>
    <t>самозанятый Нонко Мария Владимировна</t>
  </si>
  <si>
    <t>ИП на НПД Нарынская Анна Антоновна</t>
  </si>
  <si>
    <t>самозанятый Миронова Наталья Андреевна</t>
  </si>
  <si>
    <t>самозанятый Хафизова Эрика-Юлия Сергеевна</t>
  </si>
  <si>
    <t>самозанятый Бариева Сания Галимзяновна</t>
  </si>
  <si>
    <t>самозанятый Москальчук Светлана</t>
  </si>
  <si>
    <t>самозанятый Кашкова Наталья Алексеевна </t>
  </si>
  <si>
    <t>самозанятый Романишина Валерия Игоревна </t>
  </si>
  <si>
    <t>ИП Ерега Виктория Олеговна </t>
  </si>
  <si>
    <t>самозанятый Бовсун Маргарита Евгеньевна </t>
  </si>
  <si>
    <t>самозанятый Лавринова Карина Менсуевна </t>
  </si>
  <si>
    <t>ИП Соколовская Алина Евгеньевна </t>
  </si>
  <si>
    <t>самозанятый Варварина Ксения Тинчелевна </t>
  </si>
  <si>
    <t>ИП Сенчуков Максим Игоревич</t>
  </si>
  <si>
    <t>самозанятый Соколовская Анастасия Вячеславовна </t>
  </si>
  <si>
    <t>ИП Судин Вадим Сергеевич </t>
  </si>
  <si>
    <t>самозанятый Филимонов Андрей Васильевич </t>
  </si>
  <si>
    <t>самозанятый Акилханова Анна Сайдабраровна </t>
  </si>
  <si>
    <t>самозанятый Сек Екатерина Хайсуевна </t>
  </si>
  <si>
    <t>самозанятый Курманова Яна Александровна </t>
  </si>
  <si>
    <t>ИП Максакова Диана Дмитриевна </t>
  </si>
  <si>
    <t>самозанятый Емельяненко Карина Игоревна</t>
  </si>
  <si>
    <t>ИП Васина Татьяна Васильевна</t>
  </si>
  <si>
    <t>самозанятый Филимонов Евгений Васильевич</t>
  </si>
  <si>
    <t>самозанятый Филимонов Егор Евгеньевич</t>
  </si>
  <si>
    <t>ООО СтальПРО"</t>
  </si>
  <si>
    <t>ИП Билалов Ильшод Искандарович</t>
  </si>
  <si>
    <t>ИП Сайгушкина Екатерина Владимировна</t>
  </si>
  <si>
    <t>ИП Савенко Илья Евгеньевич</t>
  </si>
  <si>
    <t>ИП Назин Александр Александрович</t>
  </si>
  <si>
    <t>Самозанятый И Дмитрий Енчерович</t>
  </si>
  <si>
    <t>01.02.2023-25.03.2023</t>
  </si>
  <si>
    <t>24-27.04.2023</t>
  </si>
  <si>
    <t>Эл. почта/сайт</t>
  </si>
  <si>
    <t>Образовательный курс "Фабрика. Самозанятые"</t>
  </si>
  <si>
    <t>прием документов на статус социального НОВЫЙ</t>
  </si>
  <si>
    <t>Консультация по "Азбуке предпринимателя" ОНЛАЙН</t>
  </si>
  <si>
    <t>Консультация по бизнес-плану.</t>
  </si>
  <si>
    <t>Консультация по открытию ИП.</t>
  </si>
  <si>
    <t>Юридическая консультация касаемо тогового знак</t>
  </si>
  <si>
    <t>НАЦИОНАЛЬНАЯ ХОЗЯЙСТВЕННАЯ АРТЕЛЬ "ЛАРГА"</t>
  </si>
  <si>
    <t>ООО "Отель "Белка"</t>
  </si>
  <si>
    <t>ИП Солодягин Алексей Вячеславович</t>
  </si>
  <si>
    <t>ИП Пойлов Евгений Сергеевич</t>
  </si>
  <si>
    <t>ИП Колегова Анна Павловна</t>
  </si>
  <si>
    <t>ООО "Сатурн-89"</t>
  </si>
  <si>
    <t>ООО Частный детский сад "Ладушки"</t>
  </si>
  <si>
    <t>ИП Князева Наталья Сергеевна</t>
  </si>
  <si>
    <t>ИП Кузнецов Алексей Олегович</t>
  </si>
  <si>
    <t>ООО "Еврооил ДВ"</t>
  </si>
  <si>
    <t>ООО "ТехСтройТК"</t>
  </si>
  <si>
    <t>ИП Михайлова Екатерина Викторовна</t>
  </si>
  <si>
    <t>ООО "Гидроизоляция-Сахалин"</t>
  </si>
  <si>
    <t>ИП Синицына Олеся Владимировна</t>
  </si>
  <si>
    <t>ИП Марченко Анастасия Тесоновна</t>
  </si>
  <si>
    <t>ИП Прохоров Виктор Васильевич</t>
  </si>
  <si>
    <t>ИП Урванцева Мария Николаевна</t>
  </si>
  <si>
    <t>ИП Столбова Виктория Михайловна</t>
  </si>
  <si>
    <t>ИП Музалёва Лидия Валерьевна</t>
  </si>
  <si>
    <t>ИП Рогачев Иван Сергеевич</t>
  </si>
  <si>
    <t>Самозанятый Шукурова Елена Николаевна</t>
  </si>
  <si>
    <t>Самозанятый Изосимова Екатерина Владимировна</t>
  </si>
  <si>
    <t>Самозанятый Бырылов Михаил Валерьевич</t>
  </si>
  <si>
    <t>Самозанятый Логвинова Ангелина Сергеевна</t>
  </si>
  <si>
    <t>Самозанятый Третьяк Михаил Андреевич</t>
  </si>
  <si>
    <t>Самозанятый Рубцова Татьяна Анатольевна</t>
  </si>
  <si>
    <t>ИП И Вячеслав Генчерович</t>
  </si>
  <si>
    <t>ИП Брызгалова Полина Евгеньевна</t>
  </si>
  <si>
    <t>Самозанятый Шильдт Елена Андреевна</t>
  </si>
  <si>
    <t>ИП Добрынина Антонина Юрьевна</t>
  </si>
  <si>
    <t>ИП Клочкова Ирина Александровна</t>
  </si>
  <si>
    <t>ИП Ценев Николай Сергеевич</t>
  </si>
  <si>
    <t>ИП Алексеева Светлана Николаевна</t>
  </si>
  <si>
    <t>650105246031</t>
  </si>
  <si>
    <t>ИП Пак Вячеслав Сыныевич</t>
  </si>
  <si>
    <t>ИП Ким Надежда Романовна</t>
  </si>
  <si>
    <t>Самозанятый Рязанова Юлия Вадимовна</t>
  </si>
  <si>
    <t>ИП Сайко Александр Викторович</t>
  </si>
  <si>
    <t>ИП Кастильо Рихо Антонио Хосеевич</t>
  </si>
  <si>
    <t>ИП Шубин Дмитрий Валерьевич</t>
  </si>
  <si>
    <t>ИП Александрова Татьяна Анатольевна</t>
  </si>
  <si>
    <t>ООО "Объединенный расчетный центр"</t>
  </si>
  <si>
    <t>ИП Погонина Юлия Сергеевна</t>
  </si>
  <si>
    <t>650803366280</t>
  </si>
  <si>
    <t>Самозанятый Кан Наталья Сергеевна</t>
  </si>
  <si>
    <t>Самозанятый Шильдт Дмитрий Вадимович</t>
  </si>
  <si>
    <t>Самозанятый Рубанов Федр Евгеньевич</t>
  </si>
  <si>
    <t>ИП Лысенко Виталий Романович</t>
  </si>
  <si>
    <t>Самозанятый Щелканов Константин Николаевич</t>
  </si>
  <si>
    <t>Самозанятый Калмыков Павел Александрович</t>
  </si>
  <si>
    <t>ИП Ким Ок Сан</t>
  </si>
  <si>
    <t>Самозанятый Ким Анатолий Дмитриевич</t>
  </si>
  <si>
    <t>ИП Гуриков Сергей Викторович</t>
  </si>
  <si>
    <t>ИП Ревякина Марина Васильевна</t>
  </si>
  <si>
    <t>ИП Давыденко Юлия Олеговна</t>
  </si>
  <si>
    <t>Тренинг "Участие в госзакупках"</t>
  </si>
  <si>
    <t xml:space="preserve">Участие в выставке  "Экспо 2023" </t>
  </si>
  <si>
    <t>Консультация по фининсовым и бухгалтерским вопросам для самозанятых</t>
  </si>
  <si>
    <t>Участие в специализированной выставке "СахалинСтройЭкспо" №21</t>
  </si>
  <si>
    <t>Консультация по Тренингу: «Переговоры в продажах: как продавать больше?»</t>
  </si>
  <si>
    <t>Тренинг: «Переговоры в продажах: как продавать больше?»</t>
  </si>
  <si>
    <t>Консультация по услугам ЦПП. Запись на консультацию по товарному знаку.</t>
  </si>
  <si>
    <t xml:space="preserve"> Обучающая программа «Азбука предпринимателя»</t>
  </si>
  <si>
    <t xml:space="preserve"> Консультация по Обучающая программа «Азбука предпринимателя»</t>
  </si>
  <si>
    <t>Консультационные услуги по вопросам маркетинга</t>
  </si>
  <si>
    <t>Участие в ярмарке "Красота. Здоровье. Молодость"</t>
  </si>
  <si>
    <t>Консультация по бухгалтерским вопросам для самозанятых</t>
  </si>
  <si>
    <t>Консультация по социальному предпринимательству. Консультация бухгалтера.</t>
  </si>
  <si>
    <t>Консультация бухгалтерским вопросам</t>
  </si>
  <si>
    <t>Консультационные услуги по вопросам разработки бизнес-плана с выделением ключевых областей бизнес направления, определения этапов работы и первичной разработки стратегии</t>
  </si>
  <si>
    <t>Консультация по финансовым и бухгалтерским вопросам для самозанятых</t>
  </si>
  <si>
    <t>Консультация юриста.</t>
  </si>
  <si>
    <t>Консультация по выбору системы налогообложения</t>
  </si>
  <si>
    <t>20-21.05.2023</t>
  </si>
  <si>
    <t>24-25.05.2023</t>
  </si>
  <si>
    <t>29.05.2023-06.06.2023</t>
  </si>
  <si>
    <t>16.062023</t>
  </si>
  <si>
    <t>Самозанятый Одинцов Андрей Александрович</t>
  </si>
  <si>
    <t>ООО "АСКАНИЯ-НОВА"</t>
  </si>
  <si>
    <t>Самозанятый Шмаков Михаил Алексеевич</t>
  </si>
  <si>
    <t>Самозанятый Свищёва Елена Юрьевна</t>
  </si>
  <si>
    <t>ИП Варочкин Илья Вячеславович</t>
  </si>
  <si>
    <t>ИП Ненашев Даниил Владимирович</t>
  </si>
  <si>
    <t>ИП Ткачева Ирина Анатольевна</t>
  </si>
  <si>
    <t>ИП Войтович Виктор Владимирович</t>
  </si>
  <si>
    <t>ООО "ТК Бастион"</t>
  </si>
  <si>
    <t>ИП на НПД Скворцов Алик Тенбокович</t>
  </si>
  <si>
    <t>ИП Ким Ден Е</t>
  </si>
  <si>
    <t>Тренинг «Как всегда добиваться целей в переговорах»</t>
  </si>
  <si>
    <t>Форум "Мой бизнес, Самопрезентация: как продавать себя и компанию"</t>
  </si>
  <si>
    <t>АО "Северная звезда"</t>
  </si>
  <si>
    <t>ООО "ФЛЭТ"</t>
  </si>
  <si>
    <t>ИП Шарапова Мария Игоревна</t>
  </si>
  <si>
    <t>ИП Баклагина Ольга Александровна</t>
  </si>
  <si>
    <t>Самозанятая Хачатрян Седа Рубеновна</t>
  </si>
  <si>
    <t>ИП Чаенков Эдуард Александрович</t>
  </si>
  <si>
    <t>ИП Демидов Виктор Сергеевич</t>
  </si>
  <si>
    <t>ООО ОА "ЭФА"</t>
  </si>
  <si>
    <t>ИП Румянцев Евгений Станиславович</t>
  </si>
  <si>
    <t>ИП Иванов Александр Геннадиевич</t>
  </si>
  <si>
    <t>ООО "Серф Тур"</t>
  </si>
  <si>
    <t>Самозанятый Коновалов Дмитрий Николаевич</t>
  </si>
  <si>
    <t>ИП Бордун Галина Мухтаровна</t>
  </si>
  <si>
    <t>ИП Молдаван Ольга Владимировна</t>
  </si>
  <si>
    <t>09.08.223</t>
  </si>
  <si>
    <t>Тренинг "Поиск, подбор и адаптация персонала"</t>
  </si>
  <si>
    <t>Консультация по вопросам разработки бизнес-плана с выделением ключевых областей бизнес-направления, определения этапов работы и первичной разработки стратегии (для соц.контракта)</t>
  </si>
  <si>
    <t>Консультация по ведению и регистрации ООО</t>
  </si>
  <si>
    <t>Консультация бухгалтера по регистрации КФХ</t>
  </si>
  <si>
    <t>Консультациня по услугам ЦПП, правовым вопросам бизнеса</t>
  </si>
  <si>
    <t>ИП Другова Александра Игоревна</t>
  </si>
  <si>
    <t>ИП Колбина Олеся Анатольевна</t>
  </si>
  <si>
    <t>ИП Василенко Сергей Юрьевич</t>
  </si>
  <si>
    <t>ООО "МЕДКВАРТАЛ"</t>
  </si>
  <si>
    <t>Самозанятый Сапунова Ольга Николаевна</t>
  </si>
  <si>
    <t>Самозанятый Ким Дюн Гир</t>
  </si>
  <si>
    <t>ИП Шинкарёва Нина Геннадьевна</t>
  </si>
  <si>
    <t xml:space="preserve">ИП Сушков Станислав Николаевич </t>
  </si>
  <si>
    <t>ИП Зеленина Светлана Борисовна</t>
  </si>
  <si>
    <t>ИП Дуров Александр Вячеславович</t>
  </si>
  <si>
    <t>ООО "100 Бизнес Услуг"</t>
  </si>
  <si>
    <t>ИП Проценко Светлана Юрьевна</t>
  </si>
  <si>
    <t>ИП Леонов Матвей Александрович</t>
  </si>
  <si>
    <t>ИП Балин Евгений Константинович</t>
  </si>
  <si>
    <t>ИП Аленчева Софья Андреевна</t>
  </si>
  <si>
    <t>ИП Андрейченко Дарья Дмитриевна</t>
  </si>
  <si>
    <t>ИП Липустин Виталий Александрович</t>
  </si>
  <si>
    <t>ООО "Адара"</t>
  </si>
  <si>
    <t>ИП Вершинин Максим Евгеньевич</t>
  </si>
  <si>
    <t>ООО "Каниф"</t>
  </si>
  <si>
    <t>ООО "Легион"</t>
  </si>
  <si>
    <t>МП Гузак Елена Федоровна</t>
  </si>
  <si>
    <t>ИП Алексина Елена Леонидовна</t>
  </si>
  <si>
    <t>ИП Мазанко Виктор Юрьевич</t>
  </si>
  <si>
    <t>ООО "Невельская автотранспортная компания"</t>
  </si>
  <si>
    <t>ИП Аверкина Екатерина Александровна</t>
  </si>
  <si>
    <t>ИП Скороходова Оксана Александровна</t>
  </si>
  <si>
    <t>ИП Голенко Дмитрий Валерьевич</t>
  </si>
  <si>
    <t>ИП Лелько Сергей Николаевич</t>
  </si>
  <si>
    <t>ИП Дурманова Валентина Степановна</t>
  </si>
  <si>
    <t>Самозанятый Шамсутдинов Александр Рефхатович</t>
  </si>
  <si>
    <t>ИП Синица Кирилл Андреевич</t>
  </si>
  <si>
    <t>ООО "СахСервис"</t>
  </si>
  <si>
    <t>ИП Антушев Сергей Константинович</t>
  </si>
  <si>
    <t>ИП Гуцу Алла Николаевна</t>
  </si>
  <si>
    <t>ООО "Купец"</t>
  </si>
  <si>
    <t>ООО "АвтоДок Сервис"</t>
  </si>
  <si>
    <t>ИП Бутенко Анна Сергеевна</t>
  </si>
  <si>
    <t>ИП Семенова Алена Михайловна</t>
  </si>
  <si>
    <t>ИП Пермяков Павел Павлович</t>
  </si>
  <si>
    <t>ИП Захарян Георгий Робертович</t>
  </si>
  <si>
    <t>ИП Аракелян Рустам Варданович</t>
  </si>
  <si>
    <t>ИП Морозова Светлана Евгеньевна</t>
  </si>
  <si>
    <t>ИП Огородников Петр Сергеевич</t>
  </si>
  <si>
    <t>ИП Морозов Богдан Николаевич</t>
  </si>
  <si>
    <t>ИП Пермякова Мария Владимировна</t>
  </si>
  <si>
    <t>Самозанятый Вятскова Анна Владимировна</t>
  </si>
  <si>
    <t>ИП Ракова Анна Владимировна</t>
  </si>
  <si>
    <t>ИП Горобченко Марина Александровна</t>
  </si>
  <si>
    <t>ИП Хон Виталий Сунюкевич</t>
  </si>
  <si>
    <t>Самозанятый Ким Алена Менхвановна</t>
  </si>
  <si>
    <t>ИП Магура Ирина Сергеевна</t>
  </si>
  <si>
    <t>ИП  Макаренко Наталья Александровна</t>
  </si>
  <si>
    <t>ИП Луценко Анастасия Ниловна</t>
  </si>
  <si>
    <t>Самозанятая Пытель Олеся Сергеевна</t>
  </si>
  <si>
    <t>Консультация по началу ведения своего дела, мерам поддержки. Консультации партнеров.</t>
  </si>
  <si>
    <t>Прием документов на грант молодым</t>
  </si>
  <si>
    <t>Консультация бухгалтера, юриста</t>
  </si>
  <si>
    <t>Консультациня по услугам ЦПП, по началу ведения собственного дела, соц.контракту, написанию бизнес-плана</t>
  </si>
  <si>
    <t>Консультация по субсидиям, мерам поддержки</t>
  </si>
  <si>
    <t>Консультация по мерам поддержки, помощь в регистрации на ЦП МСП</t>
  </si>
  <si>
    <t>Консультациня по услугам ЦПП, по началу ведения собственного дела, обучению Азбука предпринимателя</t>
  </si>
  <si>
    <t>ИП Хомидова Мария Андреевна</t>
  </si>
  <si>
    <t>Самозанятый Дё Галина Васильвна</t>
  </si>
  <si>
    <t>Самозанятый Подоплелов Дмитрий Александрович</t>
  </si>
  <si>
    <t>Самозанятый  Устюгова Юлия Анатольевна</t>
  </si>
  <si>
    <t>Самозанятый Чумакова Александра Сергеевна</t>
  </si>
  <si>
    <t>Самозанятый  Стрелкова Анна Сергеевна</t>
  </si>
  <si>
    <t>ИП Дашиева Алена Юрьевна</t>
  </si>
  <si>
    <t>ИП Первушин Егор Андреевич</t>
  </si>
  <si>
    <t>Ип Стороженко Алевтина Данияловна</t>
  </si>
  <si>
    <t>ИП Мамедов Ханоглан Джума оглы</t>
  </si>
  <si>
    <t>ООО "ЛСК" (Легостройкомплект)</t>
  </si>
  <si>
    <t>Самозанятый  Турчин Андрей Аскольдович</t>
  </si>
  <si>
    <t>Самозанятый  Ульянова Анастасия Олеговна</t>
  </si>
  <si>
    <t>Самозанятый Хрыкина Валентина Егоровна</t>
  </si>
  <si>
    <t>Самозанятый Кан Екатерина Александровна</t>
  </si>
  <si>
    <t>Консультация бухгалтера  по финансовым и бухгалтерским вопросам для самозанятых</t>
  </si>
  <si>
    <t>Самозанятый Азимова Саодатхон Бахтиёровна</t>
  </si>
  <si>
    <t>Самозанятый ОРЛОВА СВЕТЛАНА АНАТОЛЬЕВНА</t>
  </si>
  <si>
    <t>Самозанятый Алексеенко Яна Владимировна</t>
  </si>
  <si>
    <t>Самозанятый Варламова Александра Евгеньевна</t>
  </si>
  <si>
    <t>Самозанятый Василенко Анастасия Сергеевна</t>
  </si>
  <si>
    <t>Самозанятый Гвоздовский Владислав Дмитриевич</t>
  </si>
  <si>
    <t>Самозанятый Иванов Тимофей Валерьевич</t>
  </si>
  <si>
    <t>Самозанятый Казанцева Екатерина Олеговна</t>
  </si>
  <si>
    <t>Самозанятый Лаврова Анна Владимировна</t>
  </si>
  <si>
    <t>Самозанятый Лебединская Оксана Алексеевна</t>
  </si>
  <si>
    <t>Самозанятый Макарова Екатерина Витальевна</t>
  </si>
  <si>
    <t>Самозанятый Лавров Иван Андреевич</t>
  </si>
  <si>
    <t>ИП Медведев Игорь Владимирович</t>
  </si>
  <si>
    <t>Самозанятый Расторгуев Станислав Михайлович</t>
  </si>
  <si>
    <t>ИП Авдеев Станислав Владимирович</t>
  </si>
  <si>
    <t>ИП ХОЛЯВИНА МАРИНА ЧАНСИРИЕВНА</t>
  </si>
  <si>
    <t>ИП Пашков Александр Александрович</t>
  </si>
  <si>
    <t>ИП Молодцова Юлия Николаевна</t>
  </si>
  <si>
    <t>ИП Родичкин Денис Валерьевич</t>
  </si>
  <si>
    <t>ИП Белихов Павел Юрьевич</t>
  </si>
  <si>
    <t>ООО "Санмакс"</t>
  </si>
  <si>
    <t>ИП Каурова Алёна Алексеевна</t>
  </si>
  <si>
    <t>Самозанятый Миронова Регина Сергеевна</t>
  </si>
  <si>
    <t>Самозанятый Цивковксая Луиза Витальевна</t>
  </si>
  <si>
    <t>ИП Самутенко Елена Алексанровна</t>
  </si>
  <si>
    <t>ИП Шкарбуль Анна Николаевна</t>
  </si>
  <si>
    <t>ИП Ситчихина Елена Анатольевна</t>
  </si>
  <si>
    <t>ООО "Пассаж-Сахалин"</t>
  </si>
  <si>
    <t xml:space="preserve">ООО "Первая клининговая компания </t>
  </si>
  <si>
    <t>ООО "Северный мост"</t>
  </si>
  <si>
    <t>ООО "Специализированный застройщик "АРТ ЭЛЬ"</t>
  </si>
  <si>
    <t>ООО "Ваш Бухгалтер"</t>
  </si>
  <si>
    <t>ИП Ширяева Евгения Сергеевна</t>
  </si>
  <si>
    <t>ООО "Бухгалтер Плюс"</t>
  </si>
  <si>
    <t>ООО «Управляющая Компания №1»</t>
  </si>
  <si>
    <t>ИП Арутюнов Станислав Иванович</t>
  </si>
  <si>
    <t>Самозанятая Цивковская Луиза Витальевна</t>
  </si>
  <si>
    <t>ИП Ластаева Анастасия Алексеевна</t>
  </si>
  <si>
    <t>040301045402</t>
  </si>
  <si>
    <t>Самозанятый Жамьянов Дашидоржо Павлович</t>
  </si>
  <si>
    <t>032103366698</t>
  </si>
  <si>
    <t>ИП Син Мен Хен</t>
  </si>
  <si>
    <t>Самозанятая Скрябина Юлия Андреевна</t>
  </si>
  <si>
    <t>Самозанятый Рощенко Дмитрий Александрович</t>
  </si>
  <si>
    <t>Консультационные услуги по вопросам налогообложения, по категории: ИП</t>
  </si>
  <si>
    <t>Регистрация ИП (виды деятельности)</t>
  </si>
  <si>
    <t xml:space="preserve"> Тренинг: "Школа предпринимательства»</t>
  </si>
  <si>
    <t>Консультация по Роспатенту, регистрация бренда</t>
  </si>
  <si>
    <t>Консультация по лицензированию образовательной деятельности</t>
  </si>
  <si>
    <t>Консультация по бизнес-плану для соц.контракта</t>
  </si>
  <si>
    <t>Конференция "Мой бизнес.Налоговая практика Сахалин -2023"</t>
  </si>
  <si>
    <t xml:space="preserve">Консультация бухгалтера </t>
  </si>
  <si>
    <t>Консультация бухгалтера по налогообложению</t>
  </si>
  <si>
    <t>16.10.2023-20.10.2023</t>
  </si>
  <si>
    <t>30.10.2023-31.10.2023</t>
  </si>
  <si>
    <t>ООО "ДальТехСервис"</t>
  </si>
  <si>
    <t>ИП Надыршин Валерий Борисович</t>
  </si>
  <si>
    <t>ИП Никитин Михаил Сергеевич</t>
  </si>
  <si>
    <t>ООО "Заработаем Вместе"</t>
  </si>
  <si>
    <t>ООО "Си Трейдинг"</t>
  </si>
  <si>
    <t>ИП И Дмитрий Гильдонович</t>
  </si>
  <si>
    <t>ИП Серобян Серёжа Варданович</t>
  </si>
  <si>
    <t>ИП Кан Юлия Гисуевна</t>
  </si>
  <si>
    <t>АО "Корсаковский Морской Торговый Порт"</t>
  </si>
  <si>
    <t>ИП Данилова Оксана Павловна</t>
  </si>
  <si>
    <t>ИП Лисов Станислав Викторович</t>
  </si>
  <si>
    <t>ИП Радченко Дарья Андреевна</t>
  </si>
  <si>
    <t>ООО "Сумма"</t>
  </si>
  <si>
    <t>ИП Алеко Дарья Борисовна</t>
  </si>
  <si>
    <t>ООО "Домостроитель"</t>
  </si>
  <si>
    <t>ИП Мусихин Виталий Геннадьевич</t>
  </si>
  <si>
    <t>ИП Никифоров Евгений Валерьевич</t>
  </si>
  <si>
    <t>ИП Адамова Лариса Анатольевна</t>
  </si>
  <si>
    <t>ООО "Сахалин-Стор"</t>
  </si>
  <si>
    <t>ИП Матвеева Мария Александровна</t>
  </si>
  <si>
    <t>ИП Перебоев Александр Александрович</t>
  </si>
  <si>
    <t>Самозанятый Юндина Александра Сергеевна</t>
  </si>
  <si>
    <t>Самозанятый Малюшкина Елена Анатольевна</t>
  </si>
  <si>
    <t>ИП Слоян Виктория Денисовна</t>
  </si>
  <si>
    <t>Самозанятый Рубцова Юлия Сергеевна</t>
  </si>
  <si>
    <t>Самозанятый Евстифеева Светлана Александровна</t>
  </si>
  <si>
    <t>Самозанятый Таранова Татьяна Александровна</t>
  </si>
  <si>
    <t>Самозанятый Копыловаа Ульяна Александровна</t>
  </si>
  <si>
    <t>Самозанятый Жарская Анна Вадимовна</t>
  </si>
  <si>
    <t>Самозанятый Петрова Марина Анатольевна</t>
  </si>
  <si>
    <t>651000458062‬</t>
  </si>
  <si>
    <t>Самозанятый Аргунова Алена Викторовна</t>
  </si>
  <si>
    <t>ИП Бойко Ольга Николаевна</t>
  </si>
  <si>
    <t>ООО "Сотора"</t>
  </si>
  <si>
    <t>ООО "Про мясо"</t>
  </si>
  <si>
    <t>ИП Гусельникова Анастасия Николаевна</t>
  </si>
  <si>
    <t>ИП Мартынюк Валентина Васильевна</t>
  </si>
  <si>
    <t>ООО "АСБ"</t>
  </si>
  <si>
    <t>ООО "Стройгоризонт"</t>
  </si>
  <si>
    <t>Самозанятый Бабенков Илья Денисович</t>
  </si>
  <si>
    <t>ИП Соловьева Елена Владимировна</t>
  </si>
  <si>
    <t>ИП У Олег Юрьевич</t>
  </si>
  <si>
    <t>Самозанятая Гранник Александра Андреевна</t>
  </si>
  <si>
    <t>Самозанятая Бреднева Валентина Сергеевна</t>
  </si>
  <si>
    <t>Самозанятая Готовская Юлия Анатольевна</t>
  </si>
  <si>
    <t>Самозанятая Евдокимова Елена Юрьевна</t>
  </si>
  <si>
    <t>Самозанятая Матвеева Вера Константиновна</t>
  </si>
  <si>
    <t>Самозанятый Нетужилкин Лев Владимирович</t>
  </si>
  <si>
    <t>Самозанятая Пачкир  Оксана Игоревна</t>
  </si>
  <si>
    <t>Самозанятая Макарова Александра Андреевна</t>
  </si>
  <si>
    <t>Самозанятая Щепина Жанна Павловна</t>
  </si>
  <si>
    <t>Самозанятый Кокина Юлия Сергеевна</t>
  </si>
  <si>
    <t>Самозанятая Султанова Евгения Геннадьевна</t>
  </si>
  <si>
    <t>ИП Гришин Валерий Александрович</t>
  </si>
  <si>
    <t>ООО "Остров 65"</t>
  </si>
  <si>
    <t>Самозанятый Гуринов Павел Алексеевич</t>
  </si>
  <si>
    <t>Самозанятый Кривоносенко Владимир Алексеевич</t>
  </si>
  <si>
    <t>Самозанятый Хазов Артур Сергеевич</t>
  </si>
  <si>
    <t>Самозанятый Зотова Анастасия Александровна</t>
  </si>
  <si>
    <t>Самозанятый Кучер Полина Алексеевна</t>
  </si>
  <si>
    <t>ИП Кузьмина Наталья Борисовна</t>
  </si>
  <si>
    <t>Самозанятый И Ен Хак</t>
  </si>
  <si>
    <t>ИП Петросян Эдгар Унанович</t>
  </si>
  <si>
    <t>ИП Дробышева Юлия Петровна</t>
  </si>
  <si>
    <t>ИП Пальчик Наталия Валерьевна</t>
  </si>
  <si>
    <t>ИП Гнутова Мария Юрьевна Детский центр "Сема"</t>
  </si>
  <si>
    <t> 650114978257</t>
  </si>
  <si>
    <t>ИП Носулич Елена Алесандровна</t>
  </si>
  <si>
    <t>ИП Башлий Ольга Юрьевна Центр иностранных языков My Way</t>
  </si>
  <si>
    <t>ООО «Молекула молодости»</t>
  </si>
  <si>
    <t>ООО "Альфа-Ториус"</t>
  </si>
  <si>
    <t>ИП Пак Ольга Алексеевна</t>
  </si>
  <si>
    <t>ИП Рошковская Оксана Альбертовна</t>
  </si>
  <si>
    <t>ИП Руднева Наталья Владимировна</t>
  </si>
  <si>
    <t>ИП Мустафина Вероника Александровна</t>
  </si>
  <si>
    <t>ИП Неустроева Галина Федоровна</t>
  </si>
  <si>
    <t>Самозанятый Шерешевская Галина Александровна</t>
  </si>
  <si>
    <t>ИП Лисковая Елена Олеговна</t>
  </si>
  <si>
    <t>ИП Гвон Бок Тя</t>
  </si>
  <si>
    <t>ИП Яцун Анастасия Андреевна</t>
  </si>
  <si>
    <t>ООО «Гостеприимный Сахалин»</t>
  </si>
  <si>
    <t>ИП Тен Ен Ун</t>
  </si>
  <si>
    <t>ООО «Архипелаг Онекотан»</t>
  </si>
  <si>
    <t>ООО "БЕТОНСТРОЙ 65"</t>
  </si>
  <si>
    <t>ООО   «Киндергартен»</t>
  </si>
  <si>
    <t>Самозанятый Тен Гым Сун</t>
  </si>
  <si>
    <t>Самозанятый Данилова Екатерина Павловна</t>
  </si>
  <si>
    <t>ИП Баширова Ульяна Андреевна</t>
  </si>
  <si>
    <t>24.10.2023-15.12.2023</t>
  </si>
  <si>
    <t>14.11.2023-15.11.2023</t>
  </si>
  <si>
    <t>Конференция "Мой бизнес. Менеджмент и маркетинг поколений"</t>
  </si>
  <si>
    <t>Консультация по налогооблажению.</t>
  </si>
  <si>
    <t>Концультация по маркировке.</t>
  </si>
  <si>
    <t>Консультация по тренингу "Практический маркетинг"</t>
  </si>
  <si>
    <t>Консультаци по  обучению «Стратегия и адаптация для самозанятых в 2024 году»</t>
  </si>
  <si>
    <t xml:space="preserve">Консультация по бизнес-плану. </t>
  </si>
  <si>
    <t>Консультация по модульному тренингу "Делай бизнес"</t>
  </si>
  <si>
    <t>содействие в популяризации самозанятого</t>
  </si>
  <si>
    <t>Консультация  Бизнес-конференция дополнительного образования «Вектор»</t>
  </si>
  <si>
    <t>Консультационные услуги по вопросам начала ведения собственного дела, выбору системы налогообложения</t>
  </si>
  <si>
    <t>популяризация самозанятого</t>
  </si>
  <si>
    <t>ИП Салькова Наталья Викторовна</t>
  </si>
  <si>
    <t>ИП Зверева Татьяна Сергеевна</t>
  </si>
  <si>
    <t>Самозанятый Минюк Инна Викторовна</t>
  </si>
  <si>
    <t>тренинг  "Выигрышная бизнес-стратегия в условиях кризиса" г.Томари</t>
  </si>
  <si>
    <t>Консультация по тренингу  "Выигрышная бизнес-стратегия в условиях кризиса" г.Томари</t>
  </si>
  <si>
    <t>тренинг  "Выигрышная бизнес-стратегия в условиях кризиса" г.Холмск</t>
  </si>
  <si>
    <t>Круглый стол  "Меры поддержки самозанятых"</t>
  </si>
  <si>
    <t xml:space="preserve"> Тренинг: «Организация продаж. Коммуникация с поставщиком и клиентами»</t>
  </si>
  <si>
    <t>Консультация по тренингу : «Организация продаж. Коммуникация с поставщиком и клиентами»</t>
  </si>
  <si>
    <t>тренинг "Выигрышная бизнес-стратегия в условиях кризиса" г.Поронайск</t>
  </si>
  <si>
    <t xml:space="preserve"> Тренинг: «Навыки самопрезентации. Продвижение себя и продукта»</t>
  </si>
  <si>
    <t>Консультация Тренинг: «Навыки самопрезентации. Продвижение себя и продукта»</t>
  </si>
  <si>
    <t>Консультация по тренингу"От бизнес-идеи к успеху"</t>
  </si>
  <si>
    <t>Консультация по тренингу  "От бизнес-идеи к успеху"</t>
  </si>
  <si>
    <t>Тренинг: «Навыки самопрезентации. Продвижение себя и продукта»</t>
  </si>
  <si>
    <t xml:space="preserve"> Наставничество. Акселератор "Новый уровень"</t>
  </si>
  <si>
    <t xml:space="preserve">Участие в ярмарке  "Вкусно. Сытно. Полезно" </t>
  </si>
  <si>
    <t xml:space="preserve"> Тренинг-практикум: «Финансовая оттепель: от маржи к прибыли»</t>
  </si>
  <si>
    <t>Консультация по тренинку   «Финансовая оттепель: от маржи к прибыли»</t>
  </si>
  <si>
    <t>Консультация, Тренинг: «Навыки самопрезентации. Продвижение себя и продукта»</t>
  </si>
  <si>
    <t xml:space="preserve">Участие в ярмарке  "Моя весна 2023" </t>
  </si>
  <si>
    <t>Тренинг: бизнес-расстановка «Смыслы» или как стать понятным для клиентов, чтобы увеличить продажи</t>
  </si>
  <si>
    <t xml:space="preserve"> Тренинг "Фабрика. Маркетплейсы" для предпринимателей, которые хотят масштабировать свой бизнес" </t>
  </si>
  <si>
    <t xml:space="preserve"> "Форум самозанятых"</t>
  </si>
  <si>
    <t xml:space="preserve">Консультация по "Форуму самозанятых" </t>
  </si>
  <si>
    <t>Прием документов на статус социального предприятия</t>
  </si>
  <si>
    <t xml:space="preserve">Предоставление пакета документов на социальное предпринимательство        </t>
  </si>
  <si>
    <t xml:space="preserve"> "Азбука предпринимателя" ОНЛАЙН</t>
  </si>
  <si>
    <t xml:space="preserve"> "Основы предпринимательской деятельности и бизнес планирования" СОЦИАЛЬНЫЕ</t>
  </si>
  <si>
    <t xml:space="preserve"> "Основы предпринимательской деятельности и бизнес планирования" МОЛОДЫЕ</t>
  </si>
  <si>
    <t xml:space="preserve"> Бизнес-форум финансовой грамотности предпринимателй "Мой бизнес.Денежный поток" ИП Молчанов К. (Невельск</t>
  </si>
  <si>
    <t>Консультация  Обучающий курс «Азбука предпринимателя» ОНЛАЙН</t>
  </si>
  <si>
    <t xml:space="preserve"> Обучающий курс «Азбука предпринимателя» ОНЛАЙН</t>
  </si>
  <si>
    <t>Консультация Обучающий курс «Азбука предпринимателя» ОНЛАЙН</t>
  </si>
  <si>
    <t>тренинг «Практический маркетинг»</t>
  </si>
  <si>
    <t xml:space="preserve"> тренинг: «Стратегия и адаптация для самозанятых в 2024 году»</t>
  </si>
  <si>
    <t>3 модульный тренинг "Делай бизнес"</t>
  </si>
  <si>
    <t>Бизнес-конференция дополнительного образования «Вектор»</t>
  </si>
  <si>
    <t xml:space="preserve"> Выставка-Ярмарка "Новый год по-сахалински"</t>
  </si>
  <si>
    <t xml:space="preserve"> Круглый стол "Итоги 2023 года"</t>
  </si>
  <si>
    <t>Консультация  Круглый стол "Итоги 2023 года"</t>
  </si>
  <si>
    <t>ИП Гвардейцев Дмитрий Игоревич</t>
  </si>
  <si>
    <t>Самозанятый Грищенко Анастасия Юрьевна</t>
  </si>
  <si>
    <t>Самозанятыая Ю Татьяна Николаевна</t>
  </si>
  <si>
    <t>Самозанятый Галямова Александра Викторовна</t>
  </si>
  <si>
    <t>Самозанятый Кравцова Ирина Кичеровна</t>
  </si>
  <si>
    <t>Самозанятый Лупенко Ольга Эдуардовна</t>
  </si>
  <si>
    <t>Самозанятый Нам Юлия Алнксандровна</t>
  </si>
  <si>
    <t>Самозанятый Новикова Лилия Викторовна</t>
  </si>
  <si>
    <t>Самозанятый Холодкова Варвара Сергеевна</t>
  </si>
  <si>
    <t>ИП Евстифеев Иван Владимирович</t>
  </si>
  <si>
    <t>ИП Жук Алефтина Владимировна</t>
  </si>
  <si>
    <t>ИП Ким Юлия Владимировна</t>
  </si>
  <si>
    <t>ООО "ГЛОБАЛ ИНЖИНИРИНГ"</t>
  </si>
  <si>
    <t>ООО ВоркМаркет</t>
  </si>
  <si>
    <t>ИП Щербаков Артем Сергеевич</t>
  </si>
  <si>
    <t>ИП Климович Анастасия Александровна</t>
  </si>
  <si>
    <t>ИП Рябченко Марина Юрьевна</t>
  </si>
  <si>
    <t>Самозанятый Синдяков Дмитрий Анатольевич</t>
  </si>
  <si>
    <t>ООО "Формула здоровья"</t>
  </si>
  <si>
    <t>ООО Инвестиционная компания «Деньги для всех»</t>
  </si>
  <si>
    <t>ИП Маркелова Анастасия Викторовна</t>
  </si>
  <si>
    <t>ИП Миронова Юлия Сергеевна</t>
  </si>
  <si>
    <t xml:space="preserve">Самозанятый Драчёва Елена Викторовна  </t>
  </si>
  <si>
    <t>Самозанятый Фетисова Рада Станиславовна</t>
  </si>
  <si>
    <t>Самозанятый Федорова Анастасия Вадимовна</t>
  </si>
  <si>
    <t>Самозанятый Паршина Анастасия Александровна</t>
  </si>
  <si>
    <t>Самозанятый Муслимова Карина Анатольевна</t>
  </si>
  <si>
    <t>Самозанятый Орлова Ольга Геннадьевна</t>
  </si>
  <si>
    <t>Самозанятый Белоусова Валерия Сергеевна</t>
  </si>
  <si>
    <t>ИП Дергачёва Мария Андреевна</t>
  </si>
  <si>
    <t>Самозанятый Соколенко Сергей Владимирович</t>
  </si>
  <si>
    <t>Самозанятый Снетков Валерий Юрьевич</t>
  </si>
  <si>
    <t>Самозанятый Мурзахметова Людмила Леонидовна</t>
  </si>
  <si>
    <t>Самозанятый Калашникова Эльвира Игоревна</t>
  </si>
  <si>
    <t>Самозанятый Боровиков Александр Викторович</t>
  </si>
  <si>
    <t>ИП Шамонаева Ксения Андреевна</t>
  </si>
  <si>
    <t>Самозанятый Ляшкевич Татьяна Юрьевна</t>
  </si>
  <si>
    <t>Самозанятый Антонова Екатерина Сергеевна</t>
  </si>
  <si>
    <t>Самозанятый Жилкова Мария Юрьевна</t>
  </si>
  <si>
    <t xml:space="preserve">
Самозанятый Ким Елена Динхвановна</t>
  </si>
  <si>
    <t>Самозанятый Ольховская Натали Евгеньевна</t>
  </si>
  <si>
    <t>Самозанятая Монствилова Татьяна Александровна</t>
  </si>
  <si>
    <t>Самозанятый Наумик Олеся Сергеевна</t>
  </si>
  <si>
    <t>ООО "Релайб"</t>
  </si>
  <si>
    <t>Самозанятая Вьюгова Дарья Алексеевна</t>
  </si>
  <si>
    <t>Самозанятая Хо Татьяна Андреевна</t>
  </si>
  <si>
    <t>Самозанятый Бурняшов Юрий Михайлович</t>
  </si>
  <si>
    <t>ИП Готовка Анастасия Евгеньевна</t>
  </si>
  <si>
    <t>Самозанятый Турбов Артем Валерьевич</t>
  </si>
  <si>
    <t>ИП Теплов Андрей Евгеньевич</t>
  </si>
  <si>
    <t>Самозанятый Алексеенков Илья Александрович</t>
  </si>
  <si>
    <t>Самозанятый Грошева Дарья Федоровна</t>
  </si>
  <si>
    <t>Самозанятый Левковская Анна Анатольевна</t>
  </si>
  <si>
    <t xml:space="preserve">ИП Сорокин Дмитрий Сергевич </t>
  </si>
  <si>
    <t>Самозанятый Ермолаева Мария Николаевна</t>
  </si>
  <si>
    <t>Самозанятый Дзюбан Татьяна Алексеевна</t>
  </si>
  <si>
    <t>ИП Ермоленко Дмитрий Викторович</t>
  </si>
  <si>
    <t>ИП Цой Алла Тимофевна</t>
  </si>
  <si>
    <t>Самозанятый Седых Роман Максимович</t>
  </si>
  <si>
    <t>Самозанятый Мельникова Яна Алексеевна</t>
  </si>
  <si>
    <t>Самозанятый Ермоленко Максим Евгеньевич</t>
  </si>
  <si>
    <t>Самозанятый Стрыгуль Максим Валерьевич</t>
  </si>
  <si>
    <t>ИП Кожевин Глеб Игоревич</t>
  </si>
  <si>
    <t>Самозанятый Лавданская Анастасия Александровна</t>
  </si>
  <si>
    <t>ИП  Ермошина Яна Сергеевна</t>
  </si>
  <si>
    <t>Самозанятый Демченко Даль Олегович</t>
  </si>
  <si>
    <t>Самозанятый Наталенко Андрей Викторович</t>
  </si>
  <si>
    <t>Самозанятый Серенко Ирина Викторовна</t>
  </si>
  <si>
    <t>ИП Вальчук Андрей Сергеевич</t>
  </si>
  <si>
    <t>ИП Илюшов Петр Анатольевич</t>
  </si>
  <si>
    <t>Самозанятый Коваленко Оксана Петровна</t>
  </si>
  <si>
    <t>ООО Ритейл</t>
  </si>
  <si>
    <t>Самозанятая Чмилевская Оксана Сергеевна</t>
  </si>
  <si>
    <t>ООО УК «Северная звезда»</t>
  </si>
  <si>
    <t>ИП Квач Дмитрий Юрьевич</t>
  </si>
  <si>
    <t>ООО ЦЕНТР РАЗВИТИЯ ПРЕДПРИНИМАТЕЛЬСТВА ТПП САХАЛИНСКОЙ ОБЛАСТИ</t>
  </si>
  <si>
    <t>ИП Гойман Сергей Владимирович</t>
  </si>
  <si>
    <t>ИП Володько Владимир Владимирович</t>
  </si>
  <si>
    <t>ИП Кичигина Татьяна Андреевна</t>
  </si>
  <si>
    <t>ИП Кизатова Анастасия Тимаевна</t>
  </si>
  <si>
    <t>ИП Кириллов Олег Леонардович</t>
  </si>
  <si>
    <t>ИП Быстрицкая Мария Павловна</t>
  </si>
  <si>
    <t>Самозанятый Тарасова Анастасия Александровна</t>
  </si>
  <si>
    <t>Самозанятый Шарабарина Ирина Александровна</t>
  </si>
  <si>
    <t>Самозанятый Долганова Надежда Фёдоровна</t>
  </si>
  <si>
    <t>Самозанятый Мизухара Лариса Шюкчиевна</t>
  </si>
  <si>
    <t>Самозанятый Алехина Антонина Викторовна</t>
  </si>
  <si>
    <t>Самозанятый Смолянинова Надежда Юрьевна</t>
  </si>
  <si>
    <t>Самозанятый Никонова Елена Витальевна</t>
  </si>
  <si>
    <t>Самозанятый Митровци Екатерина Евгеньевна</t>
  </si>
  <si>
    <t>Самозанятый Титова Людмила Геннадьевна</t>
  </si>
  <si>
    <t>Самозанятый Севостьянова Евгения Александровна</t>
  </si>
  <si>
    <t>ООО "Сахалин-Гермес"</t>
  </si>
  <si>
    <t>ИП Гафаров Иван Викторович</t>
  </si>
  <si>
    <t>ИП Келлер Виктория Евгеньевна</t>
  </si>
  <si>
    <t>ООО «МАДД»</t>
  </si>
  <si>
    <t>ИП Хамада Мариям Махджубовна</t>
  </si>
  <si>
    <t>ИП Наумкина Елена Леонидовна</t>
  </si>
  <si>
    <t xml:space="preserve">ИП Болдырева Наталья Борисовна </t>
  </si>
  <si>
    <t>ИП Полищук Наталья Александровна</t>
  </si>
  <si>
    <t>ИП Фурман Мария Витальевна</t>
  </si>
  <si>
    <t>ИП Страхова Анна Анатольевна</t>
  </si>
  <si>
    <t>ИП Замахин Михаил Николаевич</t>
  </si>
  <si>
    <t>ИП Семиряжко Елена Владимировна</t>
  </si>
  <si>
    <t>ООО "Ресторанный дворик"</t>
  </si>
  <si>
    <t>ИП Кулешова Елена Вячеславовна</t>
  </si>
  <si>
    <t>Эл.почта/сайт</t>
  </si>
  <si>
    <t>Консультация по началу ведения свогое дела</t>
  </si>
  <si>
    <t>30.01-02.02 Обучающая программа «Бизнес–форсайт: быстрый старт в бизнесе»</t>
  </si>
  <si>
    <t>Консультация по 30.01-02.02 Обучающая программа «Бизнес–форсайт: быстрый старт в бизнесе»</t>
  </si>
  <si>
    <t>Консультация 30.01-05.02 Обучающая программа «Бизнес-перезагрузка»</t>
  </si>
  <si>
    <t>30.01-05.02 Обучающая программа «Бизнес-перезагрузка»</t>
  </si>
  <si>
    <t>Консультация по бухгалтерии.</t>
  </si>
  <si>
    <t xml:space="preserve">Консультация по государственным мерам поддержки, реклама. </t>
  </si>
  <si>
    <t>8.02.2024, Тренинг: «Личный бренд в социальных сетях»</t>
  </si>
  <si>
    <t>Консультация, 8.02.2024, Тренинг: «Личный бренд в социальных сетях»</t>
  </si>
  <si>
    <t>Консультация по обучению самозанятых</t>
  </si>
  <si>
    <t>Тренинг "Самозанятость: как визуализировать ценность продукта через фотографии и изображения"</t>
  </si>
  <si>
    <t>Консультация по мерам поддежки, разъяснена информация о возможности получения статсу социальный предпринматель, направлен пакет документов, хотел бы помощи в рекламе.</t>
  </si>
  <si>
    <t xml:space="preserve">Консультация по бизнес-плану для соцконтракта. </t>
  </si>
  <si>
    <t>Консультация по бухгалтери, смена НПД на ИП.</t>
  </si>
  <si>
    <t>Консультация по мерам поддежки,  хотела бы помощи в рекламе.</t>
  </si>
  <si>
    <t>Консультация по началу введения своего дела, открытие ИП.</t>
  </si>
  <si>
    <t>Концультация по бухгалтерии.</t>
  </si>
  <si>
    <t>Консультация по тренингу Азбука предпринимателя</t>
  </si>
  <si>
    <t>27-28 февраля, Тренинг личностного роста “Квантовый скачок”</t>
  </si>
  <si>
    <t>Консультация, 27-28 февраля, Тренинг личностного роста “Квантовый скачок”</t>
  </si>
  <si>
    <t>Консультация о мерах поддержки, заявка на РЕКЛАМУ</t>
  </si>
  <si>
    <t>Ярмарка "Палитра творчества"</t>
  </si>
  <si>
    <t>4-6 марта, Обучающая программа “Совершенствую свой сервис”</t>
  </si>
  <si>
    <t>Консультация по 4-6 марта, Обучающая программа “Совершенствую свой сервис”</t>
  </si>
  <si>
    <t>26.02.2024-01.03.2024</t>
  </si>
  <si>
    <t>ИП Скакун Елена Романовна</t>
  </si>
  <si>
    <t>ИП Соловьев Алексей Олегович</t>
  </si>
  <si>
    <t>ИП Мамедова Ольга Евгеньевна</t>
  </si>
  <si>
    <t>ИП Гнутова Мария Юрьевна</t>
  </si>
  <si>
    <t>ИП Саликова Галина Ивановна</t>
  </si>
  <si>
    <t>ИП Чаплыгина Татьяна Анатольевна</t>
  </si>
  <si>
    <t>ООО "САХРЕЗЬБА"</t>
  </si>
  <si>
    <t>ИП Удовик Денис Олегович</t>
  </si>
  <si>
    <t xml:space="preserve">ООО "МЕДИЦИНСКИЙ ЦЕНТР "ГАРМОНИЯ" </t>
  </si>
  <si>
    <t>ИП Смольникова Дарья Александровна</t>
  </si>
  <si>
    <t>ИП Ан Сун Ни</t>
  </si>
  <si>
    <t>ИП Толстобров Владимир Геннадевич</t>
  </si>
  <si>
    <t>ИП Гойман Ольга Сергеевна</t>
  </si>
  <si>
    <t>ИП Мойкин Богдан Владимирович</t>
  </si>
  <si>
    <t>ООО "888ДОМ.РУ"</t>
  </si>
  <si>
    <t>12-13.03.24 Тренинг «Бизнес-трансформация: нейросети, продуктивность и успешные коммуникации»</t>
  </si>
  <si>
    <t>Консультация 12-13.03.24 Тренинг «Бизнес-трансформация: нейросети, продуктивность и успешные коммуникации»</t>
  </si>
  <si>
    <t>Консультация по мерам поддержки, заявка на грант молодым предпринимателям</t>
  </si>
  <si>
    <t>Тренинг "Азбука предпринимателя "</t>
  </si>
  <si>
    <t>Консультация по тренингу "Азбука предпринимателя "</t>
  </si>
  <si>
    <t>Консультация по налогообложению и маркировке рекламы в интернете</t>
  </si>
  <si>
    <t>08.04.2024-12.04.2024</t>
  </si>
  <si>
    <t>12.03.2024-13.03.2024</t>
  </si>
  <si>
    <t>ООО "Интерстрой</t>
  </si>
  <si>
    <t>ИП Саковец Александр Игоревич</t>
  </si>
  <si>
    <t>Консультация ЦПП</t>
  </si>
  <si>
    <t>Обучение</t>
  </si>
  <si>
    <t>Консультация партнера</t>
  </si>
  <si>
    <t>Консультационные услуги по вопросам разработки бизнес-плана с выделением ключевых областей бизнес-направления, определения этапов работы и первичной разработки стратегии</t>
  </si>
  <si>
    <t>Тренинг "Самозанятые 3.0"</t>
  </si>
  <si>
    <t>СамозанятыйКорнишина Яна Валерьевна</t>
  </si>
  <si>
    <t>Самозанятый Прилепская Наталья Юрьевна</t>
  </si>
  <si>
    <t>Самозанятый Парахина Наталья Анатольевна</t>
  </si>
  <si>
    <t>Самозанятый Воскобоева Дарья Вячеславовна</t>
  </si>
  <si>
    <t>Самозанятый Караповская Аминат Наврузовна</t>
  </si>
  <si>
    <t>Самозанятый Миль Юлия Денисовна</t>
  </si>
  <si>
    <t>Самозанятый Шуркина Мария Викторовна</t>
  </si>
  <si>
    <t>Самозанятый Щербовских Раиса Александровна</t>
  </si>
  <si>
    <t>Самозанятый Дерменжи Галина Георгиевна</t>
  </si>
  <si>
    <t>Самозанятый Пак Ирина Сендоновна</t>
  </si>
  <si>
    <t>Самозанятый Чигрина Мария Владимировна</t>
  </si>
  <si>
    <t>Самозанятый Герасимова Екатерина Александровна</t>
  </si>
  <si>
    <t>Самозанятый Серикин Дмитрий Владимирович</t>
  </si>
  <si>
    <t>Самозанятый Слав Лидия Михайловна</t>
  </si>
  <si>
    <t>Самозанятый  Хахулина Анна Витальевна</t>
  </si>
  <si>
    <t>Самозанятый Боярская Екатерина Вячеславовна</t>
  </si>
  <si>
    <t>Самозанятый Добрынина Анна Дмитриевна</t>
  </si>
  <si>
    <t>Самозанятый Аверина Ольга Леонидовна</t>
  </si>
  <si>
    <t>Самозанятый Де Марина Енсуевна</t>
  </si>
  <si>
    <t>Самозанятый Блынская Маргарита Олеговна</t>
  </si>
  <si>
    <t>Самозанятый Булычёва Зоя Владимировна</t>
  </si>
  <si>
    <t>Самозанятый Хорошавина Наталья Васильевна</t>
  </si>
  <si>
    <t>Самозанятый Рязанова Елена Евгеньевна</t>
  </si>
  <si>
    <t>Самозанятый Захарова Кристина Андреевна</t>
  </si>
  <si>
    <t>Самозанятый Толмачева Марина Алексеевна</t>
  </si>
  <si>
    <t>Самозанятый Саковец Мария Анатольевна</t>
  </si>
  <si>
    <t>Самозанятый Стороженко Анастасия Андреевна</t>
  </si>
  <si>
    <t>Самозанятый Рукавичников Николай Алексеевич</t>
  </si>
  <si>
    <t>Самозанятый Самоплясова Валерия Васильевна</t>
  </si>
  <si>
    <t>Самозанятый Валюкевич Ирина Ивановна</t>
  </si>
  <si>
    <t>Самозанятый Шашкова Анастасия Геннадьевна</t>
  </si>
  <si>
    <t>Самозанятый Горда Екатерина Витальевна</t>
  </si>
  <si>
    <t xml:space="preserve">Самозанятый ЗАРОВНЯТНОВА ИРИНА ГЕННАДЬЕВНА </t>
  </si>
  <si>
    <t xml:space="preserve">Самозанятый Давыдов Кирилл Алексеевич </t>
  </si>
  <si>
    <t xml:space="preserve">Самозанятый Хван Александр Сергеевич </t>
  </si>
  <si>
    <t>Самозанятый Голикова Екатерина Сергеевна</t>
  </si>
  <si>
    <t>Самозанятый Мамаджонов Алишер Азамович</t>
  </si>
  <si>
    <t>Самозанятый Полыгалов Илья Романович</t>
  </si>
  <si>
    <t>Самозанятый Шевцова Елена Викторовна</t>
  </si>
  <si>
    <t>Самозанятый Демин Дмитрий Юрьевич</t>
  </si>
  <si>
    <t xml:space="preserve">Самозанятый Бухтоярова Ольга Юрьевна </t>
  </si>
  <si>
    <t>Самозанятый Е Виктория Енбоковна</t>
  </si>
  <si>
    <t>Самозанятый Трусов Илья Владимирович</t>
  </si>
  <si>
    <t>Самозанятый Майер Александра Викторовна</t>
  </si>
  <si>
    <t>Самозанятый Богданова Вероника Александровна</t>
  </si>
  <si>
    <t>Самозанятый Франковская Виктория Викторовна</t>
  </si>
  <si>
    <t>Самозанятый Живаев Светозар Анатольевич</t>
  </si>
  <si>
    <t>Самозанятый  Баранов Владимир Альбертович</t>
  </si>
  <si>
    <t>Самозанятый Ибрагимов Владислав Константинович</t>
  </si>
  <si>
    <t>Консультация по Тренингу "Самозанятые 3.0"</t>
  </si>
  <si>
    <t>Консультационные услуги по вопросам начала ведения собстввенного дела, по категории: физ.лица</t>
  </si>
  <si>
    <t>ИП Уон Кристина Андреевна</t>
  </si>
  <si>
    <t>ИП Орлова Валерия Валерьевна</t>
  </si>
  <si>
    <t>ООО "Сахагрострй"</t>
  </si>
  <si>
    <t>ООО "Управляющая компания № 1"</t>
  </si>
  <si>
    <t>ИП Евсеева Евгения Валерьевна</t>
  </si>
  <si>
    <t>ИП Ким Максим Сонтеевич</t>
  </si>
  <si>
    <t>ООО "Стоматика"</t>
  </si>
  <si>
    <t>ИП Косинова Галина Алексеевна</t>
  </si>
  <si>
    <t>ИП Сазанов Игорь Николаевич</t>
  </si>
  <si>
    <t>ИП Сорокина Валентина Константиновна</t>
  </si>
  <si>
    <t>ООО "Гиорги"</t>
  </si>
  <si>
    <t>ООО "ЛеРакс"</t>
  </si>
  <si>
    <t>ИП Юн Елена Хонсиковна</t>
  </si>
  <si>
    <t>ООО "Профильные системы"</t>
  </si>
  <si>
    <t>ООО "Гелион"</t>
  </si>
  <si>
    <t>ООО "Интер Восток"</t>
  </si>
  <si>
    <t>ООО "Стрит"</t>
  </si>
  <si>
    <t>ООО "Эф Ти Дабл Ю Восток"</t>
  </si>
  <si>
    <t>Участие в бизнес-миссии г. Москва международная  выставка-форум "Россия"</t>
  </si>
  <si>
    <t>Форум Дальневосточный налоговый "Сахалин 2024"</t>
  </si>
  <si>
    <t>26.02.2024-28.02.2024</t>
  </si>
  <si>
    <t>16/05/2024-17/05/2024</t>
  </si>
  <si>
    <t>ИП  Хан Сун Сик</t>
  </si>
  <si>
    <t>ИП Ким Наталья Пирсеновна</t>
  </si>
  <si>
    <t>ООО "Эксперт-Центр"</t>
  </si>
  <si>
    <t>ООО "Спектр Услуг"</t>
  </si>
  <si>
    <t>ООО "Найс"</t>
  </si>
  <si>
    <t>ИП Петрова Людмила Ивановна</t>
  </si>
  <si>
    <t>Самозанятый Трегулов Сергей Владимирович</t>
  </si>
  <si>
    <t>Самозанятый Венедиктов Андрей Александрович</t>
  </si>
  <si>
    <t>ИП Пасько Александр Владимирович</t>
  </si>
  <si>
    <t>ИП Токач Денис Владимирович</t>
  </si>
  <si>
    <t>Самозанятая Макарич Ульяна Дмитриевна</t>
  </si>
  <si>
    <t>ИП Щербовских Юлия Александровна</t>
  </si>
  <si>
    <t>ООО "Газкомсервис"</t>
  </si>
  <si>
    <t>ИП Видякина Людмила Александровна</t>
  </si>
  <si>
    <t>ИП Пак Лилия</t>
  </si>
  <si>
    <t>Самозанятый Николаев Николай Николаевич</t>
  </si>
  <si>
    <t>ООО Т2 Мобайл</t>
  </si>
  <si>
    <t>ИП Лактюхин Артур Эрикович</t>
  </si>
  <si>
    <t xml:space="preserve">ИП Ерега Максим Борисович </t>
  </si>
  <si>
    <t>ООО "Рентарм"</t>
  </si>
  <si>
    <t>ООО «Гравитация»</t>
  </si>
  <si>
    <t>ИП Поясков Игорь Николаевич</t>
  </si>
  <si>
    <t>ЦП МСП</t>
  </si>
  <si>
    <t>18.05.2024 Тренинг "Точки роста предпринимателя"</t>
  </si>
  <si>
    <t>Консультация бухгалтера, консультация по бизнес-плану</t>
  </si>
  <si>
    <t>Прхождение онлайн-обучения (Шашкин) для субсидии.</t>
  </si>
  <si>
    <t>консультация юриста по открытию ООО</t>
  </si>
  <si>
    <t>Консультация бухгалтера по началу ведения своего дела</t>
  </si>
  <si>
    <t>Консультация по бухгалтерским вопросам.</t>
  </si>
  <si>
    <t>сертификат по онлайн-обучению для субсидии по соцконтракту</t>
  </si>
  <si>
    <t>Мастер-класс "Маркетинговый анализ  рынка и тенденций. Клиентские исследования."</t>
  </si>
  <si>
    <t>Консультация по Мастер-классу "Маркетинговый анализ  рынка и тенденций. Клиентские исследования."</t>
  </si>
  <si>
    <t>консультация юриста</t>
  </si>
  <si>
    <t>26.06.2024-27.06.2024</t>
  </si>
  <si>
    <t>Самозанятый Приступчик Галина Викторовна</t>
  </si>
  <si>
    <t>ИП Мясоедов Эрнест Романович</t>
  </si>
  <si>
    <t>ИП Голеня Марина Витальевна</t>
  </si>
  <si>
    <t>Самозанятая Ли Лариса Ингуновна</t>
  </si>
  <si>
    <t xml:space="preserve">Самозанятый Извекова Алена Сергеевна </t>
  </si>
  <si>
    <t>ИП Доля Константин Александрович</t>
  </si>
  <si>
    <t>ИП Кропоткина Ольга Евгеньевна</t>
  </si>
  <si>
    <t>ИП Васильева Анастасия Анатольевна</t>
  </si>
  <si>
    <t>ИП Ревякин Виктор Александрович</t>
  </si>
  <si>
    <t>ИП Федянин Владимир Анатольевич</t>
  </si>
  <si>
    <t>ИП Мун Дана Вонгиевна</t>
  </si>
  <si>
    <t>ИП Шнипко Сергей Вячеславович</t>
  </si>
  <si>
    <t>Самозанятая Селистровская Александра Викторовна</t>
  </si>
  <si>
    <t>ИП Курносов Алексей Михайлович</t>
  </si>
  <si>
    <t>ИП Ельчев Иван Сергеевич</t>
  </si>
  <si>
    <t>ИП Михеева Анастасия Николаевна</t>
  </si>
  <si>
    <t>ИП Третьякова Наталья Александровна</t>
  </si>
  <si>
    <t>ИП Ди Юлия Андреевна</t>
  </si>
  <si>
    <t>ИП Пе Кристина Денсиковна</t>
  </si>
  <si>
    <t>ИП Кондаков Тимофей Дмитриевич</t>
  </si>
  <si>
    <t>ИП Стихарюк Дмитрий Сергеевич Автокомплекс Meduza</t>
  </si>
  <si>
    <t>ИП Сорочинская Анна Юрьевна</t>
  </si>
  <si>
    <t>ИП Кучер Роман Павлович</t>
  </si>
  <si>
    <t>ИП Юрин Роман Валерьевич</t>
  </si>
  <si>
    <t>ИП Шарапов Олег Альфредович</t>
  </si>
  <si>
    <t>Самозанятый Макарич Ульяна  Дмитриевна</t>
  </si>
  <si>
    <t>Консультационные услуги по началу ведения собственного дела</t>
  </si>
  <si>
    <t>Консультационные услуги по вопросам начала ведения своего дела</t>
  </si>
  <si>
    <t>Консультационные услуги по вопросам начала ведения собственного дела, по категории: самозанятые</t>
  </si>
  <si>
    <t>Консультационные услуги по вопросам начала ведения собственного дела, по категории: ИП</t>
  </si>
  <si>
    <t>Консультационные услуги по впоросам налогообложения, по категории ИП</t>
  </si>
  <si>
    <t>Консультация по вопроам налогообложения</t>
  </si>
  <si>
    <t>Консльтационные услуги по вопросам разработки бизнес-плана</t>
  </si>
  <si>
    <t>консультационные вопросы по вопросам разработки  бизнес-плана</t>
  </si>
  <si>
    <t>Консультация по маркетингу и рекламе</t>
  </si>
  <si>
    <t>20.06.2024 тренинг "Как приручить нейросети"</t>
  </si>
  <si>
    <t>Консультационные вопросы по выбору системы налогообложения</t>
  </si>
  <si>
    <t>Консультация бухгалтера по финансовым и бухгалтерским вопросам для самозанятых</t>
  </si>
  <si>
    <t>ИП Гараисаев Руслан Эльдарович</t>
  </si>
  <si>
    <t>ООО "Атлет"</t>
  </si>
  <si>
    <t>ООО "Волна"</t>
  </si>
  <si>
    <t>Самозанятый Селистровсккая Александра Викторовна</t>
  </si>
  <si>
    <t>ИП Капыш Илья Игоревич</t>
  </si>
  <si>
    <t>ИП Иванова Юлия Семёновна</t>
  </si>
  <si>
    <t>ИП Шукюров Сабир Эльманович</t>
  </si>
  <si>
    <t>ИП Дробаха Алим Алимович</t>
  </si>
  <si>
    <t>ИП Че Дмитрий Киенович</t>
  </si>
  <si>
    <t>ИП Сотник Татьяна Павловна</t>
  </si>
  <si>
    <t>ИП Семенова Екатерина Викторовна</t>
  </si>
  <si>
    <t>ООО "Компани Диалог"</t>
  </si>
  <si>
    <t>ИП Галиуллин Артем Николаевич</t>
  </si>
  <si>
    <t>ИП Бутыгина Кира Александровна</t>
  </si>
  <si>
    <t>ООО "Рикас"</t>
  </si>
  <si>
    <t>ООО "Сахалин-ист"</t>
  </si>
  <si>
    <t>ИП Курагина Ирина Сергеевна</t>
  </si>
  <si>
    <t>ИП Русинова Елена Викторовна</t>
  </si>
  <si>
    <t>ИП Мелешкевич Екатерина Андреевна</t>
  </si>
  <si>
    <t>Самозанятая Ахматова Айзат Аскатовна</t>
  </si>
  <si>
    <t>ИП Машкова Елена Викторовна</t>
  </si>
  <si>
    <t>ИП Гомбоев Цырен Александрович</t>
  </si>
  <si>
    <t>ООО "АМА Групп</t>
  </si>
  <si>
    <t>ИП Агафонов Михаил Владимирович</t>
  </si>
  <si>
    <t>ИП Фролова Ольга Владимировна</t>
  </si>
  <si>
    <t>ООО "Амбрелла"</t>
  </si>
  <si>
    <t>ИП И Ок Сун</t>
  </si>
  <si>
    <t>ООО "Нихон"</t>
  </si>
  <si>
    <t>ИП Макоев Руслан Рамазанович</t>
  </si>
  <si>
    <t>ИП Тарасова Ксения Олеговна</t>
  </si>
  <si>
    <t>ООО "Винлайф"</t>
  </si>
  <si>
    <t>ИП Яковлев Александр Олегович</t>
  </si>
  <si>
    <t>ИП Лиханова Юлия Владимировна</t>
  </si>
  <si>
    <t>ООО "Мята"</t>
  </si>
  <si>
    <t>ИП Молодцов Кирилл Евгеньевич</t>
  </si>
  <si>
    <t>ООО "Виновник"</t>
  </si>
  <si>
    <t>ИП Кон Вячеслав Енхоевич</t>
  </si>
  <si>
    <t>ИП Рассказова Александра Владимировна</t>
  </si>
  <si>
    <t>ИП Мишенко Дмитрий Владимирович</t>
  </si>
  <si>
    <t>ИП Чепурная Оксана Борисовна</t>
  </si>
  <si>
    <t>ИП Курочкин Василий Александрович</t>
  </si>
  <si>
    <t>ИП Исаева Ольга Викторовна</t>
  </si>
  <si>
    <t>ИП Егорченко Наталья Васильевна</t>
  </si>
  <si>
    <t>ИП Волкова Светлана Александровна</t>
  </si>
  <si>
    <t>ИП Шахматова Анна Александровна</t>
  </si>
  <si>
    <t>ИП Уфимцев Павел Александрович</t>
  </si>
  <si>
    <t>ИП Лавров Александр Салаватович</t>
  </si>
  <si>
    <t>ООО "Сахресто"</t>
  </si>
  <si>
    <t>ИП Бобров Иван Владимирович</t>
  </si>
  <si>
    <t>ИП Арутюнян Александр Абелович</t>
  </si>
  <si>
    <t>ИП Данилова Дарья Николаевна</t>
  </si>
  <si>
    <t>ООО "Кладовка"</t>
  </si>
  <si>
    <t>ООО "Призма"</t>
  </si>
  <si>
    <t>ИП Тен Де Сонг</t>
  </si>
  <si>
    <t>ИП Бахметьев Олег Леонидович</t>
  </si>
  <si>
    <t>ИП Томилов Юрий Викторович</t>
  </si>
  <si>
    <t>ИП Ткачев Максим Витальевич</t>
  </si>
  <si>
    <t>ООО "Лик"</t>
  </si>
  <si>
    <t>ООО "Острв дракона"</t>
  </si>
  <si>
    <t>ИП Ильченко Юрий Викторович</t>
  </si>
  <si>
    <t>ООО "Арлекин"</t>
  </si>
  <si>
    <t>Самозанятый Великанова Татьяна Юрьевна</t>
  </si>
  <si>
    <t>самозанятый Лукина Нелли Сергеевна</t>
  </si>
  <si>
    <t>ИП Бобылёв Сергей Сергеевич</t>
  </si>
  <si>
    <t>Самозанятый Мытарев Александр Андреевич</t>
  </si>
  <si>
    <t>Самозанятый Юлдашев Исмаил Анварович</t>
  </si>
  <si>
    <t>ООО "Клиника Любовь"</t>
  </si>
  <si>
    <t>Самозанятый Петров Игорь Павлович</t>
  </si>
  <si>
    <t>ИП Тригубко Александр Николаевич</t>
  </si>
  <si>
    <t>ООО "Холимайнд"</t>
  </si>
  <si>
    <t>ИП Ким Эльвира Эдуардовна</t>
  </si>
  <si>
    <t>Круглый стол "Развитие лидерских качеств, как личностный рост предпринимателя"</t>
  </si>
  <si>
    <t>06.06.2024 Тренинг Битва маркетологов</t>
  </si>
  <si>
    <t>23.06.2024 Тренинг: «Как создать свой собственный бренд одежды»</t>
  </si>
  <si>
    <t>консультационные услуги по вопросам разработки бизнес-плана</t>
  </si>
  <si>
    <t>консультация бухгалтера, консультация юриста по земельному праву</t>
  </si>
  <si>
    <t>Консультация по мрам поддержки, социальному предпринимательству, обучениям.</t>
  </si>
  <si>
    <t>02-04.07.2024 "Мой бизнес. Эффективный клиентски сервис"</t>
  </si>
  <si>
    <t>04.07.2024 Тренинг "Эффективные переговоры без подготовки"</t>
  </si>
  <si>
    <t>05.07.2024 практический интенсив "Мой бизнес. Развитие навыков управления в сфере обслуживания"</t>
  </si>
  <si>
    <t>Консультация по обучениям, субсидиям, мерам поддержки.</t>
  </si>
  <si>
    <t>Консультация по самозанятости.</t>
  </si>
  <si>
    <t>Консультация по товарному знаку</t>
  </si>
  <si>
    <t>сертификат по обучению для соцконтракта</t>
  </si>
  <si>
    <t>Консультация  по вопросам налогообложения</t>
  </si>
  <si>
    <t>Консультация по налогообложению, сертификации, лицензированию и рекламе</t>
  </si>
  <si>
    <t>Консультация по лицензированию и бухгалтерскому учету</t>
  </si>
  <si>
    <t>02.07.2024-04.07.2024</t>
  </si>
  <si>
    <t>Самозанятый Митровци Татьяна Васильевна</t>
  </si>
  <si>
    <t>Самозанятый Тишанинова Анна Александровна</t>
  </si>
  <si>
    <t>ООО "Немецкие окна"</t>
  </si>
  <si>
    <t>ИП Безгинов Виктор Григорьевич</t>
  </si>
  <si>
    <t>Самозанятый Бакши Александр Владимирович</t>
  </si>
  <si>
    <t>Самозанятый Пименова Дарья Олеговна</t>
  </si>
  <si>
    <t>ИП Барцель Андрей Юрьевич</t>
  </si>
  <si>
    <t>ИП Таран Максим Алексеевич</t>
  </si>
  <si>
    <t>ООО Миграция и рынок"</t>
  </si>
  <si>
    <t>ИП Зверян Роман Андреевич</t>
  </si>
  <si>
    <t>ООО "Сфера комфорта"</t>
  </si>
  <si>
    <t>Самозанятый Генералова Екатерина Владимировна</t>
  </si>
  <si>
    <t>ИП Каткова Ангелина Андреевна</t>
  </si>
  <si>
    <t>ИП Аболь Иван Александрович</t>
  </si>
  <si>
    <t>Самозанятый Помазова Кристина Анатольевна</t>
  </si>
  <si>
    <t>ИП Гришина Наталья Енбоковна</t>
  </si>
  <si>
    <t>ИП Доценко Александра Эдуардовна</t>
  </si>
  <si>
    <t>Самозанятый Аркадьев Дмитрий Петрович</t>
  </si>
  <si>
    <t>ИП Светова Ксения Ураловна</t>
  </si>
  <si>
    <t>ИП Соколова Ксения Эдуардовна</t>
  </si>
  <si>
    <t>ИП Захарова Ольга Александровна</t>
  </si>
  <si>
    <t>Самозанятый Савин Иван Денисович</t>
  </si>
  <si>
    <t>ИП Асабина Людмила Викторовна</t>
  </si>
  <si>
    <t>ИП Белая Ирина Валерьевна</t>
  </si>
  <si>
    <t>Самозанятый Курбанов Леонард Альбертович</t>
  </si>
  <si>
    <t>Самозанятый Чернуха Марина Алексеевна</t>
  </si>
  <si>
    <t>ООО "КИМИНАЙ"</t>
  </si>
  <si>
    <t xml:space="preserve">ИП Кирпичников Алексей Анатольевич </t>
  </si>
  <si>
    <t>ИП Траян Анастасия Владимировна</t>
  </si>
  <si>
    <t>ИП Ха Марина Намильевна</t>
  </si>
  <si>
    <t>ИП Кабаков Дмитрий Владимирович</t>
  </si>
  <si>
    <t>ИП Коржов Андрей Сергеевич</t>
  </si>
  <si>
    <t>ООО "ГКАлмазСтрой"</t>
  </si>
  <si>
    <t>ООО "Алмазстройсервис"</t>
  </si>
  <si>
    <t>Самозанятый Дудоров Вениамин Васильевич</t>
  </si>
  <si>
    <t>Самозанятая Осецкая Римма Александровна</t>
  </si>
  <si>
    <t>Самозанятый Ггруздева Ирина Борисовна</t>
  </si>
  <si>
    <t>19.08.2024-23.08.2024</t>
  </si>
  <si>
    <t>Консультация по бизес-плану</t>
  </si>
  <si>
    <t xml:space="preserve">консультация по сертификации </t>
  </si>
  <si>
    <t>Обучение для социального контракта</t>
  </si>
  <si>
    <t xml:space="preserve">консультация о мерах поддержки </t>
  </si>
  <si>
    <t>19.08.2024-23.08.2024 Тренинг "Азбука предпринмателя" онлайн</t>
  </si>
  <si>
    <t>консультация по соцконтракту</t>
  </si>
  <si>
    <t>консультация по мерам поддержки</t>
  </si>
  <si>
    <t>Самозанятый Рязанова Дарья Викторовна</t>
  </si>
  <si>
    <t>ИП Салимов Мансур Шохрат оглы</t>
  </si>
  <si>
    <t>ООО "Вектор"</t>
  </si>
  <si>
    <t>ИП Чистоусов Андрей Александрович</t>
  </si>
  <si>
    <t>ИП Золотарев Михаил Леонидович</t>
  </si>
  <si>
    <t>25.08.2024 Выставка-праздник "Мир открытий и возможностей ребенка"</t>
  </si>
  <si>
    <t>Консультация бухгалтера и юриста по учреждению ООО</t>
  </si>
  <si>
    <t>консультация бухгалтера по началу ведения своего дела</t>
  </si>
  <si>
    <t xml:space="preserve">Обучение для социального контракта
</t>
  </si>
  <si>
    <t>Консультация по налоговой отчетности</t>
  </si>
  <si>
    <t>Консультация бухгалтера и юриста по началу ведения своего дела</t>
  </si>
  <si>
    <t>Самозанятый Белянова Елена Владимировна</t>
  </si>
  <si>
    <t>Самозанятый Иванова Анна Александровна</t>
  </si>
  <si>
    <t>Самозанятый Гвоздев Алексй Иванович</t>
  </si>
  <si>
    <t>Самозанятый Лучников Максим Игоревич</t>
  </si>
  <si>
    <t>Самозанятая Демчук Екатерина Игоревна</t>
  </si>
  <si>
    <t>Самозанятый Габдулхаков Фанур Фаритович</t>
  </si>
  <si>
    <t xml:space="preserve">Самозанятый Ким Алина Олеговна </t>
  </si>
  <si>
    <t>Самозанятый Совкова Татьяна Юрьевна</t>
  </si>
  <si>
    <t xml:space="preserve">Самозанятый Милис Анна Владимировна </t>
  </si>
  <si>
    <t>Самозанятый Чувилина Анна Евгеньевна</t>
  </si>
  <si>
    <t>Самозанятый Волкова Олеся Владимировна</t>
  </si>
  <si>
    <t>Самозанятый Акуленко Каролина Алексеевна</t>
  </si>
  <si>
    <t>ИП Тюхменева Изабелла Дмитриевна</t>
  </si>
  <si>
    <t>ООО «ВИЦ»</t>
  </si>
  <si>
    <t>ИП И Де Хак</t>
  </si>
  <si>
    <t>ИП Алексеева Людмила Сергеевна</t>
  </si>
  <si>
    <t>ИП Гаджимурадова Анастасия Владимировна</t>
  </si>
  <si>
    <t>ООО "Провкус"</t>
  </si>
  <si>
    <t>ИП Но Сен Ир</t>
  </si>
  <si>
    <t>ООО "Артэр"</t>
  </si>
  <si>
    <t>ИП Евсеева Екатерина Владимировна</t>
  </si>
  <si>
    <t>ИП Чеснокова Владлена Витальевна</t>
  </si>
  <si>
    <t>ИП ТЮ Ми Ре</t>
  </si>
  <si>
    <t>ИП Хатаев Артур Кунтанович</t>
  </si>
  <si>
    <t>ИП АТОЯН ТАТЕВИК ГЕВОРКОВНА</t>
  </si>
  <si>
    <t>ООО ЧОП "АРСЕНАЛ"</t>
  </si>
  <si>
    <t>6501199010</t>
  </si>
  <si>
    <t>ООО "ИТР"</t>
  </si>
  <si>
    <t>ИП ВОЕВОДИНА ЯНА ВЛАДИМИРОВНА</t>
  </si>
  <si>
    <t>ООО "АЛЬФАСНАБ"</t>
  </si>
  <si>
    <t>ООО "НОРМАН МАРИН САХАЛИН"</t>
  </si>
  <si>
    <t>ООО "СВТ"</t>
  </si>
  <si>
    <t>ИП КИМ СУН ОК</t>
  </si>
  <si>
    <t>ООО "САХ АЙСИЭССЕРВИС ЛИД"</t>
  </si>
  <si>
    <t>ИП ЛЕОНЧЕНКО РОМАН НИКОЛАЕВИЧ</t>
  </si>
  <si>
    <t>ООО "РИГЕЛЬ"</t>
  </si>
  <si>
    <t>ИП ЛОПАТИНА АНАСТАСИЯ СЕРГЕЕВНА</t>
  </si>
  <si>
    <t>ИП ПЕРФИЛЬЕВА ЕКАТЕРИНА АЛЕКСАНДРОВНА</t>
  </si>
  <si>
    <t>ИП РОМАНОВ ИГОРЬ ВИКТОРОВИЧ</t>
  </si>
  <si>
    <t>ООО "МАРЕС"</t>
  </si>
  <si>
    <t>ООО "ПОЛИМЕР-САХАЛИН"</t>
  </si>
  <si>
    <t>ИП Телесов Эзен Петрович</t>
  </si>
  <si>
    <t>ИП ЧЕ ЕКАТЕРИНА ВЛАДИМИРОВНА</t>
  </si>
  <si>
    <t>ИП ШИРЯЕВ АНДРЕЙ АЛЕКСАНДРОВИЧ</t>
  </si>
  <si>
    <t>Самозанятый  Языкова Светлана Юрьевна</t>
  </si>
  <si>
    <t>ИП ЯКИМЕНКО ИГОРЬ ИГОРЕВИЧ</t>
  </si>
  <si>
    <t>ООО "АРСЕНАЛ"</t>
  </si>
  <si>
    <t>ООО "САХАЛИН ЛОДЖИСТИК ГРУПП"</t>
  </si>
  <si>
    <t>ООО "СЛОНБЕТ</t>
  </si>
  <si>
    <t>ИП МКРТЧЯН ЭДГАР ГРИГОРОВИЧ</t>
  </si>
  <si>
    <t>ИП НО МАРИНА ЧАННАМОВНА</t>
  </si>
  <si>
    <t>ООО "СТРОИТЕЛЬНО - ПРОМЫШЛЕННАЯ КОРПОРАЦИЯ"</t>
  </si>
  <si>
    <t>ИП ФЕОКТИСТОВ ДМИТРИЙ СЕРГЕЕВИЧ</t>
  </si>
  <si>
    <t>ИП Ю МАН СУ</t>
  </si>
  <si>
    <t>ИП Тенсин Павел Александрович</t>
  </si>
  <si>
    <t>ИП Ян Жанна Александровна</t>
  </si>
  <si>
    <t>ИП Грум Ирина Ивановна</t>
  </si>
  <si>
    <t>ИП Ким Хак Хен</t>
  </si>
  <si>
    <t>ООО "Островной кондитер 65"</t>
  </si>
  <si>
    <t xml:space="preserve">
ИП Тен Александр Содинович</t>
  </si>
  <si>
    <t>2-19.07.2024 Обучающая программа «Основы предпринимательской деятельности и бизнес – планирования (Школа предпринимательства)»</t>
  </si>
  <si>
    <t>Консультационные услуги по вопросам  разработки бизнес-плана</t>
  </si>
  <si>
    <t>Бухгалтерская консультация  по насалу ведения собственного дела.</t>
  </si>
  <si>
    <t>Консультационные услуни по вопросам разработки  бизнес-плана</t>
  </si>
  <si>
    <t>Консультация по вопросам деятельности ИП</t>
  </si>
  <si>
    <t>Консультация по Обучающей программе "Особенности участия  субъектов СМСП и самозанятых граждан в закупках крупнейших заказчиков в соответствии с ФЗ от 18.07.2011 № 223-ФЗ"</t>
  </si>
  <si>
    <t>Обучающая программа "Особенности участия  субъектов СМСП и самозанятых граждан в закупках крупнейших заказчиков в соответствии с ФЗ от 18.07.2011 № 223-ФЗ"</t>
  </si>
  <si>
    <t>Всероссийская конференция "Мой бизнес. Реальные угрозы. Экспертные решения.</t>
  </si>
  <si>
    <t>26-27.09.2024</t>
  </si>
  <si>
    <t>02.07.2024-19.07.2024</t>
  </si>
  <si>
    <t>ИП Авдеева Виктория Евгеньевна</t>
  </si>
  <si>
    <t>ИП Рудакова Марьяна Николаевна</t>
  </si>
  <si>
    <t>ИП Конникова Земфира Ильдаровна</t>
  </si>
  <si>
    <t>Консультации бухгалтера.</t>
  </si>
  <si>
    <t>Консультация побизнес-плану.</t>
  </si>
  <si>
    <t>Консультация по отчетности.</t>
  </si>
  <si>
    <t>Самозанятый Громов Дмитрий Александрович</t>
  </si>
  <si>
    <t>ИП Роман Петрович Евменов</t>
  </si>
  <si>
    <t>Самозанятая Нарваткина Татьяна Александровна</t>
  </si>
  <si>
    <t>Самозанятая Захарова Елена Владимировна</t>
  </si>
  <si>
    <t xml:space="preserve">651700764202
</t>
  </si>
  <si>
    <t>ИП Желтова Ольга Дмитриевна</t>
  </si>
  <si>
    <t>ИП МУЖАЙЛО ТАТЬЯНА БОРИСОВНА</t>
  </si>
  <si>
    <t>ИП  Володченко Владислав Эдуардович</t>
  </si>
  <si>
    <t>ИП БЕРЕНДЯЕВ АРТУР ИГОРЕВИЧ</t>
  </si>
  <si>
    <t>Самозанятая Шабарина Ирина Александровна</t>
  </si>
  <si>
    <t>Самозанятый Катков Андрей Витальевич</t>
  </si>
  <si>
    <t>ИП Потапенко Никита Александрович</t>
  </si>
  <si>
    <t>ИП Дехтелинская Анастасия Анатольевна</t>
  </si>
  <si>
    <t>ИП Хисамутдинова Руфина Робертовна</t>
  </si>
  <si>
    <t>ИП Воронцова Екатерина Викторовна</t>
  </si>
  <si>
    <t>ИП Лисин Илья Игоревич</t>
  </si>
  <si>
    <t>Самозанятый Алиев Раул Алымбекович</t>
  </si>
  <si>
    <t>Самозанятый Озюма Анастасия Валерьевна</t>
  </si>
  <si>
    <t>Самозанятый Придня Наталья Викторовна</t>
  </si>
  <si>
    <t>Самозанятый Ан Людмила Тесиковна</t>
  </si>
  <si>
    <t>ИП Гарцев Михаил Юрьевич</t>
  </si>
  <si>
    <t>ИП Мишин Степан Михайлович</t>
  </si>
  <si>
    <t>ИП Цой Родион Евгеньевич</t>
  </si>
  <si>
    <t>ИП Гарцева Валентина Семеновна</t>
  </si>
  <si>
    <t>ИП Иванова Ольга Григорьевна</t>
  </si>
  <si>
    <t>Самозанятый Каменщикова Алина Александровна</t>
  </si>
  <si>
    <t xml:space="preserve">Самозанятый Гизиятов Вадим Назипович </t>
  </si>
  <si>
    <t>Самозанятый Черников Артём Игоревич</t>
  </si>
  <si>
    <t>Самозанятый Стасюк Анастасия Викторовна</t>
  </si>
  <si>
    <t>ИП Кукуруза Валентин Львович</t>
  </si>
  <si>
    <t xml:space="preserve">Самозанятый Маруга Ирина Адольфовна </t>
  </si>
  <si>
    <t>ИП Остриков Сергей Александрович</t>
  </si>
  <si>
    <t>Самозанятая Бордюговская Дарья Леонидовна</t>
  </si>
  <si>
    <t>Самозанятая Андреева Елена Николаевна</t>
  </si>
  <si>
    <t>Самозанятая Гарбар Майя Евгеньевна</t>
  </si>
  <si>
    <t>Самозанятая Павлова Анастасия Анатольевна</t>
  </si>
  <si>
    <t>Самозанятая Прохорова Елена Авенировна</t>
  </si>
  <si>
    <t>ИП Федоренко Дмитрий Сергеевич</t>
  </si>
  <si>
    <t>ИП Лобанова Анна Валерьевна</t>
  </si>
  <si>
    <t>ИП Першин Вячеслав Дмитриевич</t>
  </si>
  <si>
    <t>ИП Воробьева Юлия Александровна</t>
  </si>
  <si>
    <t>ИП Лавушев Михаил Иванович</t>
  </si>
  <si>
    <t>ИП Кутузов Игорь Анатольевич</t>
  </si>
  <si>
    <t xml:space="preserve">
ИП Зайцева Дарья Евгеньевна</t>
  </si>
  <si>
    <t>ИП Боровцов Виталий Леонидович</t>
  </si>
  <si>
    <t xml:space="preserve">ИП Домрачев Алексей Сергеевич
</t>
  </si>
  <si>
    <t>Самозанятая Черкасова Диана Дениссовна</t>
  </si>
  <si>
    <t>ИП Саркисян Альвард Альбертовна</t>
  </si>
  <si>
    <t>ИП Маметьев Роман Васильевич</t>
  </si>
  <si>
    <t>Самозанятый Осадчая Светлана Аркадьевна</t>
  </si>
  <si>
    <t>ИП Баталов Евгений Викторович</t>
  </si>
  <si>
    <t>ИП Завалков Владимир Константинович</t>
  </si>
  <si>
    <t>ИП Васильева Елена Анатольевна</t>
  </si>
  <si>
    <t>ИП Шлыкова Дарья Владимировна</t>
  </si>
  <si>
    <t>ИП Наумов Сергей Александрович</t>
  </si>
  <si>
    <t>ИП Черников Евгений Александрович</t>
  </si>
  <si>
    <t>ИП Пак Денис Енсуевич</t>
  </si>
  <si>
    <t>ИП Шевченко Ирина Олеговна</t>
  </si>
  <si>
    <t>ИП Багина Мария Владимировна</t>
  </si>
  <si>
    <t>ИП И Кирилл Киханович</t>
  </si>
  <si>
    <t>ИП Кудрявый Андрей Олегович</t>
  </si>
  <si>
    <t>ИП Войтенко Ульяна Сергеевна</t>
  </si>
  <si>
    <t>ИП Золотовская Ирина Игоревна</t>
  </si>
  <si>
    <t>ИП Михайлюта Евгений Игоревич</t>
  </si>
  <si>
    <t>Самозанятый Ошанина Ирина Сергеевна</t>
  </si>
  <si>
    <t>ИП Смирнова Елена Александровна</t>
  </si>
  <si>
    <t>ИП Филоненко Елена Владимировна</t>
  </si>
  <si>
    <t>ИП Глыкин Максим Игоревич</t>
  </si>
  <si>
    <t>ИП Кеян Карине Албертовна</t>
  </si>
  <si>
    <t>ИП ЗУЙ АНДРЕЙ ВАСИЛЬЕВИЧ</t>
  </si>
  <si>
    <t>650500042166</t>
  </si>
  <si>
    <t>ИП Ермошкин Вадим Валерьевич</t>
  </si>
  <si>
    <t>ИП Коробанова Ольга Мироновна</t>
  </si>
  <si>
    <t>ИП ПАК СЕРГЕЙ ВАСИЛЬЕВИЧ</t>
  </si>
  <si>
    <t>ИП ЗАЙЦЕВ СЕРГЕЙ МИХАЙЛОВИЧ</t>
  </si>
  <si>
    <t>ИП Стасенко Андрей Сергеевич</t>
  </si>
  <si>
    <t>ИП  КОЛЫВАНОВ АЛЕКСАНДР СЕРГЕЕВИЧ</t>
  </si>
  <si>
    <t>ИП КАЛИНИНА ЕВГЕНИЯ ЕВГЕНЬЕВНА</t>
  </si>
  <si>
    <t>ИП ЦУРЕМИЧЕВА ЕКАТЕРИНА ВЛАДИМИРОВНА</t>
  </si>
  <si>
    <t>ИП Втюрин Владислав Сергеевич</t>
  </si>
  <si>
    <t>ИП МЕЩЕРЯКОВА ЮЛИЯ ЛЕОНИДОВНА</t>
  </si>
  <si>
    <t>ИП Ким Марина Юсеновна</t>
  </si>
  <si>
    <t>ИП Ли Степан Хвадинович</t>
  </si>
  <si>
    <t>ИП Процевский Сергей Игоревич</t>
  </si>
  <si>
    <t>ИП Чен Ми Рим</t>
  </si>
  <si>
    <t>ИП  Кулакова Анастасия Александровна</t>
  </si>
  <si>
    <t xml:space="preserve">ИП Корчагина Ирина Евгеньевна </t>
  </si>
  <si>
    <t>ИП Галушин Олег Юрьевич</t>
  </si>
  <si>
    <t>ИП Самовская Елена Анатольевна</t>
  </si>
  <si>
    <t>Самозанятая Горовенко Наталия Анатольевна</t>
  </si>
  <si>
    <t>ИП Василюк Ирина Николаевна</t>
  </si>
  <si>
    <t>ИП Петров Антон Юрьевич</t>
  </si>
  <si>
    <t>ИП Криулькина Анна Викторовна</t>
  </si>
  <si>
    <t>ИП Судариков Виктор Александрович</t>
  </si>
  <si>
    <t>ИП Ищенко Екатерина Станиславовна</t>
  </si>
  <si>
    <t>Самозанятый Хлебодарова Софья Алексеевна</t>
  </si>
  <si>
    <t>Самозанятый Дашинимаева Баирма Борисовна</t>
  </si>
  <si>
    <t>ИП Гуринов Павел Алексеевич</t>
  </si>
  <si>
    <t>ИП Пак Евгений Петрович</t>
  </si>
  <si>
    <t>ИП Кан Сергей Енманович</t>
  </si>
  <si>
    <t>Самозанятый Ершова Ирина Леонидовна</t>
  </si>
  <si>
    <t>Самозанятый Яковлева Марина Владимировна</t>
  </si>
  <si>
    <t>Самозанятая Зубкова Анастасия Викторовна</t>
  </si>
  <si>
    <t>ИП Нитченко Кирилл Викторович</t>
  </si>
  <si>
    <t>ИП Хобенков Алексей Александрович</t>
  </si>
  <si>
    <t>ИП Бель Элла Геннадьевна</t>
  </si>
  <si>
    <t>Самозанятая Наговицына Екатерина Игоревна</t>
  </si>
  <si>
    <t>ИП Янычева Нелля Александровна</t>
  </si>
  <si>
    <t>ИП Валеева Анастасия Ильдаровна</t>
  </si>
  <si>
    <t>ИП Бауман Дмитрий Андреевич</t>
  </si>
  <si>
    <t>ИП Тараненко Евгения Сергеевна</t>
  </si>
  <si>
    <t>Самозанятый Казновский Артур Игоревич</t>
  </si>
  <si>
    <t>Самозанятый Позняк Григорий Васильевич</t>
  </si>
  <si>
    <t>ИП Улитин Александр Анатольевич</t>
  </si>
  <si>
    <t>ИП Курмаев Антон Юрьевич</t>
  </si>
  <si>
    <t>ИП Волошенко Сергей Вячеславович</t>
  </si>
  <si>
    <t>ИП Антонова Элина Абжилиевна</t>
  </si>
  <si>
    <t>ИП Ярославцева Ирина Александровна</t>
  </si>
  <si>
    <t>ИП Антонов Алексей Вадимович</t>
  </si>
  <si>
    <t>ИП Борисова Наталья Сергеевна</t>
  </si>
  <si>
    <t>ИП Стариков Владимир Александрович</t>
  </si>
  <si>
    <t>ИП Львова Оксана Владимировна</t>
  </si>
  <si>
    <t>ИП Закпиничный Валерий Александрович</t>
  </si>
  <si>
    <t>Самозанятый Тюльмятова Светлана Сергеевна</t>
  </si>
  <si>
    <t>Самозанятый Козырева Наталья Адександровна</t>
  </si>
  <si>
    <t>ИП Носов Евгений Валерьевич</t>
  </si>
  <si>
    <t>Ярмарка "Радость творчества"</t>
  </si>
  <si>
    <t>Консультация по финансвоым вопросам для самозанятых</t>
  </si>
  <si>
    <t xml:space="preserve">Первый Дальневосточный форум недвижимости и инвистиций. </t>
  </si>
  <si>
    <t>05.10.2024-06.10.2024</t>
  </si>
  <si>
    <t>Консультация по  социальному предпринимательству.</t>
  </si>
  <si>
    <t>Консультация по  Тренингу для самозанятых «Если нам доверяют, то у нас покупают»</t>
  </si>
  <si>
    <t>18 октября, Тренинг для самозанятых «Если нам доверяют, то у нас покупают»</t>
  </si>
  <si>
    <t>21-25 октября, Обучающая программа «Школа предпринимательства. ОНЛАЙН»</t>
  </si>
  <si>
    <t>21-25.10.2024</t>
  </si>
  <si>
    <t>Консультация по обучению предпринимателей</t>
  </si>
  <si>
    <t>Консультация по вопросам регистрации товарного знака</t>
  </si>
  <si>
    <t>Экспресс-консультация по мерам поддержки.</t>
  </si>
  <si>
    <t>30-31 октября, Тренинг: «Переговоры в продажах: как продавать больше?»</t>
  </si>
  <si>
    <t>30.10.2024-31.10.2024</t>
  </si>
  <si>
    <t>консультация бухгалтера по вопросам налогообложения</t>
  </si>
  <si>
    <t>Консультация по  бухгалтера по началу ведения свого дела</t>
  </si>
  <si>
    <t>Консультация по бухгалтерским и финансовым вопросам для самозанятых</t>
  </si>
  <si>
    <t>Консультация по мерам поддержки, услугам ЦПП и социальному предпринимательству</t>
  </si>
  <si>
    <t>Консультация по регистрации на ОЗОН</t>
  </si>
  <si>
    <t>Консультация по обучающим мероприятиям</t>
  </si>
  <si>
    <t>Консультация по мерам поддержки, по социальному предпринимательству</t>
  </si>
  <si>
    <t>Консультация по мерам поддержки Сахалинской области.</t>
  </si>
  <si>
    <t>Консультация бухгалтера  по вопросам налогооблажения.</t>
  </si>
  <si>
    <t>11.11.2024-15.11.2024</t>
  </si>
  <si>
    <t>Консультация по обучению Тренинг "Азбука предпринимателя"</t>
  </si>
  <si>
    <t xml:space="preserve"> 15.11.2024</t>
  </si>
  <si>
    <t xml:space="preserve">Консультация по социальному предпринимательству. </t>
  </si>
  <si>
    <t>16.11.2024 Тренинг "Практический маркетинг"</t>
  </si>
  <si>
    <t>Консультация бухгалтера, консультация по социальному предпринимательству</t>
  </si>
  <si>
    <t xml:space="preserve">23/11/2024 Форум: «Мой Бизнес. Итоги и возможности: время самозанятых»
 </t>
  </si>
  <si>
    <t>Консультация по Форуму: «Мой Бизнес. Итоги и возможности: время самозанятых»</t>
  </si>
  <si>
    <t>Консультация по мерам поддержки, заявка на "Азбуку предпринимателя" в 2025 г.</t>
  </si>
  <si>
    <t>27.11.2024 тренинг "Кака передать рутину нейросетям и увеличить прибыль в 2024 году"</t>
  </si>
  <si>
    <t>ООО "ВТОРОЕ ДЫХАНИЕ"</t>
  </si>
  <si>
    <t>ООО "ГРАВВ"</t>
  </si>
  <si>
    <t>ИП Евстафьева Ксения Александровна</t>
  </si>
  <si>
    <t>ООО "Сахархитектор"</t>
  </si>
  <si>
    <t>ИП Пигида Валерия Алексеевна</t>
  </si>
  <si>
    <t>ИП Хоцин Виктор Анатольевич</t>
  </si>
  <si>
    <t>ИП Дьякова Екатерина Олеговна</t>
  </si>
  <si>
    <t>ИП Ускова Екатерина Сергеевна</t>
  </si>
  <si>
    <t>ИП Матвиенко Любовь Николаевна</t>
  </si>
  <si>
    <t>ИП Турчанова Юлия Сергеевна</t>
  </si>
  <si>
    <t>ИП Колонова Арунай Владимировна</t>
  </si>
  <si>
    <t>ИП Бойко Анна Анатольевна</t>
  </si>
  <si>
    <t>Самозанятая Кан Дарья Юрьевна</t>
  </si>
  <si>
    <t>ИП Дудка Дарья Владимировна</t>
  </si>
  <si>
    <t>ООО «Стоматология»</t>
  </si>
  <si>
    <t>ООО Грибная ферма</t>
  </si>
  <si>
    <t>Самозанятый Быков Евгений Эдуардович</t>
  </si>
  <si>
    <t>Самозанятый Маркелова Ольга александровна</t>
  </si>
  <si>
    <t>ООО "Стройкомплект"</t>
  </si>
  <si>
    <t xml:space="preserve">ООО "Строительные машины" </t>
  </si>
  <si>
    <t>Самозанятый Миронов Владислав Александрович</t>
  </si>
  <si>
    <t>ИП Пак Виктория Максимовна</t>
  </si>
  <si>
    <t>ООО "Радуга"</t>
  </si>
  <si>
    <t xml:space="preserve"> Самозанятый Алферьева Антонина Александровна</t>
  </si>
  <si>
    <t>Самозанятый Кондрашина Анастасия Вячеславовна</t>
  </si>
  <si>
    <t>Самозанятый Шматкова Екатерина Андреевна</t>
  </si>
  <si>
    <t>Самозаняиый Ли Роберт Сенгуевич</t>
  </si>
  <si>
    <t>ИП Ставицкая Алина Юрьевна</t>
  </si>
  <si>
    <t>ООО АКАДЕМИЯ СКАЙХАБ</t>
  </si>
  <si>
    <t>ИП Азова Белла Георгиевна</t>
  </si>
  <si>
    <t>ООО Фэмили тур Сахалин</t>
  </si>
  <si>
    <t>ООО Центральная строительная лаборатория Сахалинстрой</t>
  </si>
  <si>
    <t>ООО "Кьюти"</t>
  </si>
  <si>
    <t>ИП Серикина Олеся</t>
  </si>
  <si>
    <t>ООО "Сахсервискомпани"</t>
  </si>
  <si>
    <t>ООО Маркет Плюс</t>
  </si>
  <si>
    <t>ИП Лобанов Евгений Иванович</t>
  </si>
  <si>
    <t>ООО "Интера Сахалин Сервис"</t>
  </si>
  <si>
    <t>ИП Сергеев Сергей Николаевич</t>
  </si>
  <si>
    <t>Самозанятый Феднина Наталья Александровна</t>
  </si>
  <si>
    <t>Самозанятый Мирошниченко Юлия Викторовна</t>
  </si>
  <si>
    <t xml:space="preserve">ИП Че Ок Сун </t>
  </si>
  <si>
    <t>Самозанятый Кряквина Екатерина Сергеевна</t>
  </si>
  <si>
    <t>Самозанятый Алексеев Николай Вячеславович</t>
  </si>
  <si>
    <t>ООО "Интерактивный онлайн рынок"</t>
  </si>
  <si>
    <t>ООО Сивуч Тур</t>
  </si>
  <si>
    <t>ООО центр психологических услуг "Ресурс"</t>
  </si>
  <si>
    <t>ООО Бизнес -Трейд</t>
  </si>
  <si>
    <t>ИП Голубкова Юлия Сергеевна</t>
  </si>
  <si>
    <t>Самозанятый Сорокина Анна Сергеевна</t>
  </si>
  <si>
    <t>Самозанятый Акимова Ирина Сергеевна</t>
  </si>
  <si>
    <t>Самозанятый Бугаева Марина Александровна</t>
  </si>
  <si>
    <t>ООО "Карьер Чапаевский"</t>
  </si>
  <si>
    <t>Самозанятый Тарабаева Юлия Михайловна</t>
  </si>
  <si>
    <t>Самозанятый Уколова Анастасия Андреевна</t>
  </si>
  <si>
    <t>Самозанятый Заславский Денис Аленксеевич</t>
  </si>
  <si>
    <t>Самозанятый Васильева Наталья Дмитриевна</t>
  </si>
  <si>
    <t>Самозанятый Талейко Юлия Александровна</t>
  </si>
  <si>
    <t>Самозанятый Изгина Наталья Сергеевна</t>
  </si>
  <si>
    <t>ИП Архипова Нонна Валерьяновна</t>
  </si>
  <si>
    <t>ИП Брынцева Дарья Александровна</t>
  </si>
  <si>
    <t>Самозанятый Бобрешов Игорь Викторович</t>
  </si>
  <si>
    <t>ИП Ри Ён Дин</t>
  </si>
  <si>
    <t>ИП Молчанов Владимир Владимирович</t>
  </si>
  <si>
    <t>ИП Богачев Андрей Александрович</t>
  </si>
  <si>
    <t>ИП Лидовский Андрей Валентинович</t>
  </si>
  <si>
    <t>ИП Зайков Александр Владимирович</t>
  </si>
  <si>
    <t>ИП Язин Александр Игоревич</t>
  </si>
  <si>
    <t>Самозанятая Гусева Валерия Дмитриевна</t>
  </si>
  <si>
    <t>ИП Шапарев Антон Петрович</t>
  </si>
  <si>
    <t>ИП Караянова Яна Антоновна</t>
  </si>
  <si>
    <t>Самозанятый Беликов Алексей Александрович</t>
  </si>
  <si>
    <t>ИП Караченцова Анна Андреевна</t>
  </si>
  <si>
    <t>ИП Чен Валерий Бенхакович</t>
  </si>
  <si>
    <t>ИП Никаминева Елена Сергеевна</t>
  </si>
  <si>
    <t>Самозанятый Валиева Алена Алексеевна</t>
  </si>
  <si>
    <t>Самозанятый Гусакова Дарья Анатольевна</t>
  </si>
  <si>
    <t>12.09.2024-22.11.2024</t>
  </si>
  <si>
    <t xml:space="preserve">Консультация по услугам ЦПП, консультация бухгалтера и СММ продвижению. </t>
  </si>
  <si>
    <t>Консультация по  Онлайн тренинг: «Нейросвязки для бизнеса: как создать фабрику контента с помощью ИИ за 2 часа»</t>
  </si>
  <si>
    <t>19.11.2024 Онлайн тренинг: «Нейросвязки для бизнеса: как создать фабрику контента с помощью ИИ за 2 часа»</t>
  </si>
  <si>
    <t>Консультация юриста по разрешительным документам на рыбопродукцию</t>
  </si>
  <si>
    <t>Консультация юриста по вопросам правового обеспечения деятельности</t>
  </si>
  <si>
    <t>12.09.2024-22.11.2024 Программа "Наставничество"</t>
  </si>
  <si>
    <t>27.11.2024 тренинг "Как передать рутину нейросетям и увеличить прибыль в 2024 году"</t>
  </si>
  <si>
    <t xml:space="preserve">Консультация бухгалтера по превышению лимита, открытию ИП </t>
  </si>
  <si>
    <t>Консультация бухгалтера по вопросам начала ведения собственного дела</t>
  </si>
  <si>
    <t>Консультация по разработке бизнес-плана и фин.модели для вступления в ТОР</t>
  </si>
  <si>
    <t>Консультация бухгалтера по финансовым и бухгалтерскм вопросам для самозанятых</t>
  </si>
  <si>
    <t>Консультация юриста по началу ведениия собственного дела</t>
  </si>
  <si>
    <t>Консультация бухгалтера по началу ведениия собственного дела</t>
  </si>
  <si>
    <t>Консультация по тренингу "Как создать и презентовать свой собственный бренд одежды"</t>
  </si>
  <si>
    <t>Консультация бухгалтера и юриста по трудоустройству работников</t>
  </si>
  <si>
    <t>Консультация юриста по лицензированию</t>
  </si>
  <si>
    <t>Консультация бухгалтера и юриста, консультация по социальному предпринимательству</t>
  </si>
  <si>
    <t>Консультция бухгалтера</t>
  </si>
  <si>
    <t>Консультация юриста и бухгалтера по трудовым спорам</t>
  </si>
  <si>
    <t>ИП  Хлебородов Михаил Валентинович</t>
  </si>
  <si>
    <t>ИП  Сим Наталья Бенчеровна</t>
  </si>
  <si>
    <t>ИП  Толстова Олеся Александровна</t>
  </si>
  <si>
    <t>ИП  Киричек Анжела Владимировна</t>
  </si>
  <si>
    <t>Cамозанятый Баженова Ольга Владимировна</t>
  </si>
  <si>
    <t>Cамозанятый Амосов Леонид Анатольевич</t>
  </si>
  <si>
    <t>ИП  Булах Марианна Владимировна</t>
  </si>
  <si>
    <t>ИП  Хорош Андрей Владимирович</t>
  </si>
  <si>
    <t>Cамозанятый Ким Виктория</t>
  </si>
  <si>
    <t>ИП Симонова Дарья Андреевна</t>
  </si>
  <si>
    <t>Cамозанятый Минин Дмитрий Викторвич</t>
  </si>
  <si>
    <t>Cамозанятый Тен Станислав Енгуевич</t>
  </si>
  <si>
    <t>ИП Чикмарев Алексей Васильевич</t>
  </si>
  <si>
    <t>ИП Вольвач Алиса Геннадьевна</t>
  </si>
  <si>
    <t>ИП Овчиникова Ольга Александровна</t>
  </si>
  <si>
    <t>Консультация юриста по кардровым вопросам</t>
  </si>
  <si>
    <t>Консультация по мерам поддержки, по статусу социальный предприниматель.</t>
  </si>
  <si>
    <t>Консультация бухгалтера.</t>
  </si>
  <si>
    <t>ИП Гусакова Анна Юрьевна</t>
  </si>
  <si>
    <t>ООО "Зооцентр"</t>
  </si>
  <si>
    <t>ИП Жизневская Татьяна Владимировна</t>
  </si>
  <si>
    <t>ООО "Потолочная студия"</t>
  </si>
  <si>
    <t>ИП Петров Антон Сергеевич</t>
  </si>
  <si>
    <t>ООО "Гидромелиострой"</t>
  </si>
  <si>
    <t>ИП Суханов Артем Александрович</t>
  </si>
  <si>
    <t>ИП Цой Екатерина Ирхвановна</t>
  </si>
  <si>
    <t>Консультация по мерам поддержки и юриста</t>
  </si>
  <si>
    <t xml:space="preserve">консультация бухгалтера </t>
  </si>
  <si>
    <t>Консультация по услугам центра Мой бизнес.</t>
  </si>
  <si>
    <t>Консультация бухгалтера и консультация по мерам поддержки</t>
  </si>
  <si>
    <t>ИП Ким Игорь Юбонович</t>
  </si>
  <si>
    <t>ИП Ли Ен Сун</t>
  </si>
  <si>
    <t>ООО Гостиничная Управляющая Компания "АББВИЛЬ"</t>
  </si>
  <si>
    <t>Консультация по маркировке</t>
  </si>
  <si>
    <t>Консультация о мерах поддержки</t>
  </si>
  <si>
    <t>ИП Хусейнов Зариф Абдугафарович</t>
  </si>
  <si>
    <t>ИП Акимов Юрий Дмитриевич</t>
  </si>
  <si>
    <t>ИП Адрахманов Герман Олегович</t>
  </si>
  <si>
    <t>ООО "Александра"</t>
  </si>
  <si>
    <t>ИП Пуртова Анна Валерьевна</t>
  </si>
  <si>
    <t>ИП Бучарова Ирина Вячеславовна</t>
  </si>
  <si>
    <t>ИП Баласян Вардан Левонович</t>
  </si>
  <si>
    <t>ИП Осипенко Валерий Анатольевич</t>
  </si>
  <si>
    <t>ИП на НПД Омельчук Максим Андреевич</t>
  </si>
  <si>
    <t>ИП Бекбосун Кызы Асел</t>
  </si>
  <si>
    <t>ИП Некраш Артем Юрьевич</t>
  </si>
  <si>
    <t>ИП Швайка Анастасия Павловна</t>
  </si>
  <si>
    <t>ООО "ПСК Система"</t>
  </si>
  <si>
    <t>ИП Попов Арнольд Львович</t>
  </si>
  <si>
    <t>ИП Гончаренко Илья Васильевич</t>
  </si>
  <si>
    <t>ИП Якушев Сергей Александрович</t>
  </si>
  <si>
    <t>ИП Сергеев Владислав Сергеевич</t>
  </si>
  <si>
    <t xml:space="preserve">Консультация по мерам поддержки. </t>
  </si>
  <si>
    <t xml:space="preserve">Консультация бухгалтера по добавлению ОКВЭД </t>
  </si>
  <si>
    <t xml:space="preserve">Консультация по мерам поддержки креативной индустрии. </t>
  </si>
  <si>
    <t xml:space="preserve">Консультация по мерам поддержки Сахалинской области. </t>
  </si>
  <si>
    <t>Консультация по займам МКК.</t>
  </si>
  <si>
    <t>Консультация по регистрации ИП на Госуслугах</t>
  </si>
  <si>
    <t>Консультация по мерам поддержки Сахалинская области, информирование о возможности получения статуса социальный предприниматель.</t>
  </si>
  <si>
    <t>ООО "Мясколбас65"</t>
  </si>
  <si>
    <t>ИП Шустова Светлана Николаевна</t>
  </si>
  <si>
    <t>ИП Лазарев Денис Александрович</t>
  </si>
  <si>
    <t>ООО "Технологии защиты"</t>
  </si>
  <si>
    <t>ИП Сиротюк Наталья Андреевна</t>
  </si>
  <si>
    <t>ИП Азыркина Екатерина Григорьевна</t>
  </si>
  <si>
    <t>ИП Ходюш Василина Сергеевна</t>
  </si>
  <si>
    <t>ИП Пяк Гиль Ён</t>
  </si>
  <si>
    <t>ИП Светличный Олег Иванович</t>
  </si>
  <si>
    <t>ИП Тарасова Виктория Викторовна</t>
  </si>
  <si>
    <t>ИП Терещенко Евгения Александровна</t>
  </si>
  <si>
    <t>ИП Фальков Константин Константинович</t>
  </si>
  <si>
    <t>ИП Бажан Игорь Витальевич</t>
  </si>
  <si>
    <t>ООО "МОНО"</t>
  </si>
  <si>
    <t>ИП Ветютьнев Андрей Валериевич</t>
  </si>
  <si>
    <t>ИП Бибикова Ольга Бореевна</t>
  </si>
  <si>
    <t>ИП Стрелков Егор Максимович</t>
  </si>
  <si>
    <t>ООО "САХАЛИН-ГАСТРОТУР"</t>
  </si>
  <si>
    <t>ИП Ивасиро Егор Деенович</t>
  </si>
  <si>
    <t>ИП Кузнецова Олеся Юрьевна</t>
  </si>
  <si>
    <t>ООО "ЮжСахДС"</t>
  </si>
  <si>
    <t>ИП Дорохов Евгений Александрович</t>
  </si>
  <si>
    <t>ИП Филин Илья Александрович</t>
  </si>
  <si>
    <t>ИП Асанов Азиз Асанович</t>
  </si>
  <si>
    <t>ИП Ким Владислав Дмитриевич</t>
  </si>
  <si>
    <t>21.04.2025-25.04.2025</t>
  </si>
  <si>
    <t>Консультация бухгалтера по финансовым  и бухгалтерским вопросам</t>
  </si>
  <si>
    <t>21.04.25-25.04.25 Тренинг Азбука предпринимателя ОНЛАЙН</t>
  </si>
  <si>
    <t>Консультация бухгалтера. Предоставление информации о возможности участия в гранте молодых.</t>
  </si>
  <si>
    <t>ООО "ООО Сахалин Релакс"</t>
  </si>
  <si>
    <t>ООО "Ковбой"</t>
  </si>
  <si>
    <t>ООО "Айрон"</t>
  </si>
  <si>
    <t>ИП Ахтямова Екатерина Владимировна</t>
  </si>
  <si>
    <t>ИП Рязанцев Дмитрий Сергеевич</t>
  </si>
  <si>
    <t>ИП Со Чун Хи</t>
  </si>
  <si>
    <t>ИП Михайлова Дарья Игоревна</t>
  </si>
  <si>
    <t>ИП  Милешко Наталья Анатольевна</t>
  </si>
  <si>
    <t>ИП Соловьев Сергей Николаевич</t>
  </si>
  <si>
    <t>ООО "КОМПАНИЯ САКУРА"</t>
  </si>
  <si>
    <t xml:space="preserve">
ИП Андреева Инна Владимировна</t>
  </si>
  <si>
    <t>ИП Пахоменко Эвелина Александровна</t>
  </si>
  <si>
    <t>ИП Мельникова Ирина Александровна</t>
  </si>
  <si>
    <t>ИП Мартынюк Александр Виктрович</t>
  </si>
  <si>
    <t>ИП Ежов Алексей Александрович</t>
  </si>
  <si>
    <t>ИП БОГОМЯКОВА ИРИНА СЕРГЕЕВНА</t>
  </si>
  <si>
    <t>ИП Погосян Наталья Алексеевна</t>
  </si>
  <si>
    <t>ИП Гордов Иван Александрович</t>
  </si>
  <si>
    <t>ИП Капранов Василе</t>
  </si>
  <si>
    <t>ИП Босенкова Наталья Викторовна</t>
  </si>
  <si>
    <t>ИП Бойков Денис Игоревич</t>
  </si>
  <si>
    <t>ИП Миргородский Константин Викторович</t>
  </si>
  <si>
    <t>Консультация по грантам молодым предпринимателям.</t>
  </si>
  <si>
    <t>Консультация по мерам поддержки, запись на консультацию бухгалтера</t>
  </si>
  <si>
    <t>Консультация ЦПП по мерам поддержки</t>
  </si>
  <si>
    <t>16.06.25-20.06.25 Обучайющий курс  «Азбука предпринимателя»</t>
  </si>
  <si>
    <t>Консультация по открытию нового дела.</t>
  </si>
  <si>
    <t>23.06.2025 тренинг 
«Система вместо паники: как строить сильный бизнес в условиях кадрового дефицита»</t>
  </si>
  <si>
    <t>16.06.2025-20.06.2025</t>
  </si>
  <si>
    <t>ИП Титяева Гелена Вячеславовна</t>
  </si>
  <si>
    <t>ИП Вон Андрей Сергеевич</t>
  </si>
  <si>
    <t>ИП Бехтгольд Вальтер Кондратович</t>
  </si>
  <si>
    <t>ИП Галушина Лариса Юрьевна</t>
  </si>
  <si>
    <t>ИП Петрухин Николай Михайлович</t>
  </si>
  <si>
    <t>ИП Кукшинов Сергей Баирович</t>
  </si>
  <si>
    <t>030475597451</t>
  </si>
  <si>
    <t>ООО "РЕКОМЕНДЕНТ"</t>
  </si>
  <si>
    <t>ООО "УСПЕШНЫЙ ОСТРОВ"</t>
  </si>
  <si>
    <t>ИП Карасев Владимир Владимирович</t>
  </si>
  <si>
    <t>ИП Сахневич Инна Дмитриевна</t>
  </si>
  <si>
    <t>ИП Утюжникова Валерия Сергеевна</t>
  </si>
  <si>
    <t>ООО "ЧЕРЕТТО САХАЛИН"</t>
  </si>
  <si>
    <t>ИП Чернацкая Елена Сергеевна</t>
  </si>
  <si>
    <t>ИП Пчёлкина Юлия Сергеевна</t>
  </si>
  <si>
    <t>ИП Плешков Александр Сергеевич</t>
  </si>
  <si>
    <t>ИП Агафонова Анастасия Андреевна</t>
  </si>
  <si>
    <t>ИП Сон Александр Сенногиевич</t>
  </si>
  <si>
    <t>ИП Хабаров Никита Сергеевич</t>
  </si>
  <si>
    <t>ООО "ТУРИСТИЧЕСКАЯ КОМПАНИЯ НА ЛАЙТЕ"</t>
  </si>
  <si>
    <t>ИП Чабан Сергей Петрович</t>
  </si>
  <si>
    <t>ИП Пономарёва Алёна Олеговна</t>
  </si>
  <si>
    <t>ООО"Экстро-Лайт"</t>
  </si>
  <si>
    <t>КФХ "ЭКО РОСТ"</t>
  </si>
  <si>
    <t>ИП Востров Николай Владимирович</t>
  </si>
  <si>
    <t xml:space="preserve">ИП Кириенко Евгений Николаевич
</t>
  </si>
  <si>
    <t xml:space="preserve">
650100623568</t>
  </si>
  <si>
    <t>ИП Прошин Виктор Александрович</t>
  </si>
  <si>
    <t>ИП Ким Сергей Бенсамович</t>
  </si>
  <si>
    <t>Консультация по гранту молодым предпринимателям</t>
  </si>
  <si>
    <t>Консультация по сервису Единое окно для бизнеса</t>
  </si>
  <si>
    <t>Консультация по открытию ИП и нового направления деятельности.</t>
  </si>
  <si>
    <t>Консультация по мерам поддержки, обучениям</t>
  </si>
  <si>
    <t>Консультация по соц.предпринимательству</t>
  </si>
  <si>
    <t>24.07.2025 Тренинг "Переговоры в эпоху ИИ: человек VS алгоритм"</t>
  </si>
  <si>
    <t>Консультация по  Тренингу "Переговоры в эпоху ИИ: человек VS алгоритм"</t>
  </si>
  <si>
    <t xml:space="preserve">ИП Ха Чун Ген </t>
  </si>
  <si>
    <t>ИП Зиновьева Оксана Викторовна</t>
  </si>
  <si>
    <t>ИП Зейналов Тахир Курбан Оглы</t>
  </si>
  <si>
    <t>ИП Понаморева Полина Алексеевна</t>
  </si>
  <si>
    <t>ООО «АВТО КОМФОРТ»</t>
  </si>
  <si>
    <t>6500018656</t>
  </si>
  <si>
    <t>ИП Резник Юлия Владимировна</t>
  </si>
  <si>
    <t>651701363595</t>
  </si>
  <si>
    <t>ООО "Аудит-Траст-Обучение "</t>
  </si>
  <si>
    <t>ИП Погосян Артем Николаевич</t>
  </si>
  <si>
    <t>ИП Ким Юлия Енхиевна</t>
  </si>
  <si>
    <t>ИП Сен Кил Сун</t>
  </si>
  <si>
    <t>ИП Беспалая Ирина Александровна</t>
  </si>
  <si>
    <t>ООО "Бриллиант"</t>
  </si>
  <si>
    <t>ИП Кротов Александр Юрьевич</t>
  </si>
  <si>
    <t>08-15.08.2038</t>
  </si>
  <si>
    <t>08-15.08.2044</t>
  </si>
  <si>
    <t>20.08.2025-21.08.2025</t>
  </si>
  <si>
    <t>Обучение для соц.контракта</t>
  </si>
  <si>
    <t>Консультация по мерам поддержки и услугам. Консультация по маркетингу.</t>
  </si>
  <si>
    <t>04-15.08.2025 Обучающая программа «Акселератор социального и молодежного предпринимательства»</t>
  </si>
  <si>
    <t>20-21.08.2025 Онлайн мастер-класс на тему: «Последние изменения в законодательстве о персональных данных и оформление документов для Роскомнадзора: что нужно знать предпринимателю»</t>
  </si>
  <si>
    <t>27.08.2025 Онлайн тренинг на тему: «Искусственный интеллект для предпринимателей новые возможности и практическое применение в бизнесе»</t>
  </si>
  <si>
    <t>ООО "ДОКТОР УДА"</t>
  </si>
  <si>
    <t>ИП ПОЛУЯНОВ СТЕПАН КОНСТАНТИНОВИЧ</t>
  </si>
  <si>
    <t>ИП Коллен Марина Сергеевна</t>
  </si>
  <si>
    <t>ИП Ким Анна Игоревна</t>
  </si>
  <si>
    <t>ИП Цыбуляк Ирина Викторовна</t>
  </si>
  <si>
    <t>ООО "Островной медведь"</t>
  </si>
  <si>
    <t>ИП Бяк Виктория Енкильевна</t>
  </si>
  <si>
    <t xml:space="preserve">ИП Банталова Любовь Александровна
</t>
  </si>
  <si>
    <t>ООО "КОСМОС"</t>
  </si>
  <si>
    <t>ИП Пашина Ирина Владимировна</t>
  </si>
  <si>
    <t>ИП Калинина Надежда  Валерьевна</t>
  </si>
  <si>
    <t>ИП Камбулов Вячеслав Михайлович</t>
  </si>
  <si>
    <t xml:space="preserve">ИП Лепень Антон Александрович
</t>
  </si>
  <si>
    <t>ИП Соколов Александр Алексеевич</t>
  </si>
  <si>
    <t>ИП Ивашов Андрей Сергеевич</t>
  </si>
  <si>
    <t>ИП Ли Ирина Кисеновна</t>
  </si>
  <si>
    <t>03.09.2025 Тренинг «Реклама под контролем: что изменится с сентября 2025 и как действовать бизнесу»</t>
  </si>
  <si>
    <t>Консультация по  Тренингу «Реклама под контролем: что изменится с сентября 2025 и как действовать бизнесу»</t>
  </si>
  <si>
    <t>консультация  по по мерам поддержки</t>
  </si>
  <si>
    <t>Консультация по вопросам правового обеспечения деятельности</t>
  </si>
  <si>
    <t>18.09.2025 Тренинг «Удвоение с нуля: диагностика и рост бизнеса за 1 день».</t>
  </si>
  <si>
    <t>ИП Ким Юрий Сансикович</t>
  </si>
  <si>
    <t>650125136140</t>
  </si>
  <si>
    <t>ИП Деревянко Александр Сергеевич</t>
  </si>
  <si>
    <t>650108200490</t>
  </si>
  <si>
    <t>ООО "Норд Винд Групп"</t>
  </si>
  <si>
    <t>ИП Сычева Екатерина Андреевна</t>
  </si>
  <si>
    <t>ИП Леонтьева Полина Александровна</t>
  </si>
  <si>
    <t>ИП Кравцова Наталья Викторовна</t>
  </si>
  <si>
    <t>ИП Захарченко Екатерина Николаевна</t>
  </si>
  <si>
    <t>ИП Пак Дён У</t>
  </si>
  <si>
    <t>ООО "Сах Сервисез"</t>
  </si>
  <si>
    <t>ИП Чумичев Михаил Александрович</t>
  </si>
  <si>
    <t>ИП Волненко Ольга Андреевна</t>
  </si>
  <si>
    <t>16.08.20025 Ярмарка "День варенья"</t>
  </si>
  <si>
    <t>04.08.2025-15.08.2025</t>
  </si>
  <si>
    <t>ИП Елкин Дмитрий Викторович</t>
  </si>
  <si>
    <t>ООО "Управляющая компания "СахМсервис"</t>
  </si>
  <si>
    <t>ИП Кульбацкая Елена Владимировна</t>
  </si>
  <si>
    <t>ООО РКЗ "Лаперуз"</t>
  </si>
  <si>
    <t>ИП Долматова Надежда Евгеньевна</t>
  </si>
  <si>
    <t>ИП Шведков Андрей Евгеньевич</t>
  </si>
  <si>
    <t>ООО «Форест»</t>
  </si>
  <si>
    <t>АО «Санаторий «Синегорские минеральные воды»</t>
  </si>
  <si>
    <t>ООО "УСК"</t>
  </si>
  <si>
    <t>ИП Пак Кристина Гиченовна</t>
  </si>
  <si>
    <t>ООО "Сахалинская рекламная компания"</t>
  </si>
  <si>
    <t>ИП Матей Карина Геннадьевна</t>
  </si>
  <si>
    <t>ООО "АРТСТРОЙ"</t>
  </si>
  <si>
    <t>ООО "МКВАДРАТ"</t>
  </si>
  <si>
    <t>ИП Нитченко Надежда Владимировна</t>
  </si>
  <si>
    <t>ИП Мухамедзянова Маргарита Александровна</t>
  </si>
  <si>
    <t>ИП Цариненко Ольга Андреевна</t>
  </si>
  <si>
    <t>ИП Девайкина Кристина Николаевна</t>
  </si>
  <si>
    <t>ИП Супрун Алина Сергеевна</t>
  </si>
  <si>
    <t>ИП Гладких Анна Вячеславовна</t>
  </si>
  <si>
    <t>ИП Дельцова Юлия Сергеевна</t>
  </si>
  <si>
    <t>ИП Петрова Ксения Александровна</t>
  </si>
  <si>
    <t>ИП Мосина Дина Юрьевна</t>
  </si>
  <si>
    <t>ИП Шокин Александр Александрович</t>
  </si>
  <si>
    <t>ИП Чернявская Ирина Евгеньевна</t>
  </si>
  <si>
    <t>ИП Габайдулина Юлия Генриховна</t>
  </si>
  <si>
    <t>ООО "АВЕКС"</t>
  </si>
  <si>
    <t>ИП на НПД Муравьев Семен Геннадьевич</t>
  </si>
  <si>
    <t>ООО Транспортная компания Прайм</t>
  </si>
  <si>
    <t>ИП Товстолуцкий Матвей Владимирович</t>
  </si>
  <si>
    <t>ИП Че Михаил Алексеевич</t>
  </si>
  <si>
    <t>ИП Син Илсон</t>
  </si>
  <si>
    <t>ИП Суслов Сергей Сергеевич</t>
  </si>
  <si>
    <t>ИП Кудайназарова Айсулуу Арстаналиевна</t>
  </si>
  <si>
    <t xml:space="preserve">ИП Смицкой Александр Романович
​
​
</t>
  </si>
  <si>
    <t>ИП Расколова Анна Валерьевна</t>
  </si>
  <si>
    <t>ИП Санжиева Татьяна Михайловна</t>
  </si>
  <si>
    <t>ИП Савченко Михатл Иванович</t>
  </si>
  <si>
    <t>ИП Красникова Ольга Федоровна</t>
  </si>
  <si>
    <t>ООО "Маршруты Венчур"</t>
  </si>
  <si>
    <t>ООО Асфальтобетонный завод N 1</t>
  </si>
  <si>
    <t>ООО "ТДК Проект"</t>
  </si>
  <si>
    <t>ИП на НПД Мысакова Анна Евгеньевна</t>
  </si>
  <si>
    <t>ИП на НПД</t>
  </si>
  <si>
    <t>ИП Краснов Максим Александрович</t>
  </si>
  <si>
    <t>ИП Березовская Елена Александровна</t>
  </si>
  <si>
    <t>ИП КОСТЮЧИК АНДРЕЙ ВАЛЕРЬЕВИЧ</t>
  </si>
  <si>
    <t>ИП Усольцев Валерий Валерьевич</t>
  </si>
  <si>
    <t>ООО "ГЛАВБУХ ДВ"</t>
  </si>
  <si>
    <t>6500024755</t>
  </si>
  <si>
    <t>ИП Тен Александр Хвадюевич</t>
  </si>
  <si>
    <t>ООО ПСК "РОСТ"</t>
  </si>
  <si>
    <t>ИП Обухова Юлия Витальевна</t>
  </si>
  <si>
    <t>ИП Самокотин Александр Иванович</t>
  </si>
  <si>
    <t>650102778341</t>
  </si>
  <si>
    <t>ООО "АБЗ №1 Сах"</t>
  </si>
  <si>
    <t>ООО "Тичер"</t>
  </si>
  <si>
    <t>ИП Ломтева Евгения Леонидовна</t>
  </si>
  <si>
    <t>ООО "САХФИНАНС"</t>
  </si>
  <si>
    <t>ООО "Аудитконсульт"</t>
  </si>
  <si>
    <t>ООО "ДДВ ТРЭВЕЛ"</t>
  </si>
  <si>
    <t>ООО Аудиторская служба</t>
  </si>
  <si>
    <t>ООО СНАБЖЕНИЕ РЕГИОНОВ</t>
  </si>
  <si>
    <t>ИП Селезнев Николай Александрович</t>
  </si>
  <si>
    <t>ООО Меддерма</t>
  </si>
  <si>
    <t>ИП Мочалов Сергей Александрович</t>
  </si>
  <si>
    <t>ООО "Талисман"</t>
  </si>
  <si>
    <t>ИП Ан Сергей Алексеевич</t>
  </si>
  <si>
    <t>ИП КИМ НАТАЛЬЯ ТЕСОНОВНА</t>
  </si>
  <si>
    <t>ИП Симонян Айкуи Вардановна</t>
  </si>
  <si>
    <t>ООО Регион Опт</t>
  </si>
  <si>
    <t>ИП Юрченко Евгений Сергеевич</t>
  </si>
  <si>
    <t>Глава КФХ Журавлев Сергей Олегович</t>
  </si>
  <si>
    <t>650801837705</t>
  </si>
  <si>
    <t xml:space="preserve"> ООО Сахалинский Инженерный Центр</t>
  </si>
  <si>
    <t>6500025950</t>
  </si>
  <si>
    <t>ООО Океанпродукт</t>
  </si>
  <si>
    <t>6501270263</t>
  </si>
  <si>
    <t>ИП Столповская Наталья Владимировна</t>
  </si>
  <si>
    <t>651000593400</t>
  </si>
  <si>
    <t>ИП Бондаренко Андрей Анатольевич</t>
  </si>
  <si>
    <t xml:space="preserve">ООО СТИЛЬВУД </t>
  </si>
  <si>
    <t>6500024988</t>
  </si>
  <si>
    <t>ООО Азияинфо</t>
  </si>
  <si>
    <t>6504013779</t>
  </si>
  <si>
    <t>ООО Сахалин Снаб</t>
  </si>
  <si>
    <t>СПСК «Успенское»</t>
  </si>
  <si>
    <t>6500008175</t>
  </si>
  <si>
    <t xml:space="preserve">ИП Ли Татьяна </t>
  </si>
  <si>
    <t>650116093771</t>
  </si>
  <si>
    <t>ИП Клишина Валерия Викторовна</t>
  </si>
  <si>
    <t xml:space="preserve">ИП Жалсараева Сэржэна Баировна
</t>
  </si>
  <si>
    <t>ИП Баталов Евгений Александрович</t>
  </si>
  <si>
    <t>ИП Кордюкова Мария Владимировна</t>
  </si>
  <si>
    <t>ИП Литвина Елена Владимировна</t>
  </si>
  <si>
    <t xml:space="preserve">ИП Титаева Анна Сергеевна
​
</t>
  </si>
  <si>
    <t>ИП Нагуманова Кристина Сергеевна</t>
  </si>
  <si>
    <t xml:space="preserve">ИП Хмарина Антонина Владимировна
</t>
  </si>
  <si>
    <t>ИП Ващенкова Елена Геннадьевна</t>
  </si>
  <si>
    <t>ИП Гавров Тарас Юрьевич</t>
  </si>
  <si>
    <t>ИП Ланчукова Елена Николаевна</t>
  </si>
  <si>
    <t xml:space="preserve">ИП Некипелов Серафим Питеримович
</t>
  </si>
  <si>
    <t>08.-09.10.2025</t>
  </si>
  <si>
    <t>10.11.2025-14.11.2025</t>
  </si>
  <si>
    <t>консультация по оцифровке бизнес-процесов</t>
  </si>
  <si>
    <t>Мастер-класс по проекту "Платформа роста"</t>
  </si>
  <si>
    <t>23.10.2025 Мастер-класс "Нетворкинг 360"</t>
  </si>
  <si>
    <t>Консульттация по Мастер-классу "Нетворкинг 360"</t>
  </si>
  <si>
    <t>Консультация по вопросам разработки бизнес-плана с выделением ключевых областей бизнес-направления, определения этапов работы и первичной разрасботки стратегии..</t>
  </si>
  <si>
    <t>Консультация по ярмаркам</t>
  </si>
  <si>
    <t>Ярмарка "Сила бренда"</t>
  </si>
  <si>
    <t>10.11.2025-14.11.2025 Тренинг "Азбука пердпринимателя"</t>
  </si>
  <si>
    <t>21.11.2025
Мастер класс «Ваш цифровой партнер: практикум  по ИИ для женщин - лидеров»
 в рамках женского форума</t>
  </si>
  <si>
    <t>26/11/2025 Круглый стол "Банкротство 2025: защита бизнеса, ответственность, контроль"</t>
  </si>
  <si>
    <t>08.12.2025 Тренинг: «Маркетинг и продажи, которые работают в 2025 году»</t>
  </si>
  <si>
    <t>10.12.2025 Тренинг "Налоговая реформа 2025"</t>
  </si>
  <si>
    <t>11.12.2025 Круглый стол Итоги года 2025 "Мой бизнес"</t>
  </si>
  <si>
    <t>Консультация по Круглому столу</t>
  </si>
  <si>
    <t>14.12.2025 Выставка-ярмарка «Новогодняя сказка»</t>
  </si>
  <si>
    <t>Консультация юриста по вопросам правового обеспечения деятельности СМСП</t>
  </si>
  <si>
    <t>Запись на консультацию бухгалтера, консультация по мерам поддержки</t>
  </si>
  <si>
    <r>
      <t xml:space="preserve">тренинг: </t>
    </r>
    <r>
      <rPr>
        <sz val="10"/>
        <color theme="1"/>
        <rFont val="Times New Roman"/>
        <family val="1"/>
        <charset val="204"/>
      </rPr>
      <t>«Клиент. Код сделки»</t>
    </r>
  </si>
  <si>
    <r>
      <t xml:space="preserve">тренинг: </t>
    </r>
    <r>
      <rPr>
        <sz val="10"/>
        <color theme="1"/>
        <rFont val="Times New Roman"/>
        <family val="1"/>
        <charset val="204"/>
      </rPr>
      <t>«Соцсети без иллюзий: статистика, специфика, кейсы".</t>
    </r>
  </si>
  <si>
    <r>
      <t xml:space="preserve">Консультация по тренингу: </t>
    </r>
    <r>
      <rPr>
        <sz val="10"/>
        <color theme="1"/>
        <rFont val="Times New Roman"/>
        <family val="1"/>
        <charset val="204"/>
      </rPr>
      <t>«Соцсети без иллюзий: статистика, специфика, кейсы".</t>
    </r>
  </si>
  <si>
    <t>ИП Ким Марина Радионовна</t>
  </si>
  <si>
    <t>ИП Соловьев Илья Александрович</t>
  </si>
  <si>
    <t>ИП Калиничева Ирина Владимировна</t>
  </si>
  <si>
    <t>ИП Колач Дарья Артемовна</t>
  </si>
  <si>
    <t>ИП Сенотрусов Родион Юрьевич</t>
  </si>
  <si>
    <t>ИП Титова Ярослава Александровна</t>
  </si>
  <si>
    <t>ИП Пяк Надежда Унсеновна</t>
  </si>
  <si>
    <t>ООО ТЕХНОСЕРВИС ДВ</t>
  </si>
  <si>
    <t>ИП Шуина Марина Константиновна</t>
  </si>
  <si>
    <t>ИП Глебова Елена Анатольевна</t>
  </si>
  <si>
    <t>ИП Крайнова Евгения Павловна</t>
  </si>
  <si>
    <t>ООО «Этажи юг-сахалин»</t>
  </si>
  <si>
    <t>ООО Сахснабсервис</t>
  </si>
  <si>
    <t>ИП Холохон Светлана Николаевна</t>
  </si>
  <si>
    <t>ИП Пак Юлия Енкиновна</t>
  </si>
  <si>
    <t>ИП Казуева Жанна Кванчеровна</t>
  </si>
  <si>
    <t>ИП ЕЛАГИНА АННА СЕРГЕЕВНА</t>
  </si>
  <si>
    <t>ИП Мордовцева Ксения Владимировна</t>
  </si>
  <si>
    <t>ИП Бухенский Евгений Николаевич</t>
  </si>
  <si>
    <t xml:space="preserve">Консультация по землям для фермерства. </t>
  </si>
  <si>
    <t>консультация бухгалтра</t>
  </si>
  <si>
    <t>Консультация по налогам и бухгалтерии.</t>
  </si>
  <si>
    <t>Консультация по мерам поддержки, консультация бухгалтера</t>
  </si>
  <si>
    <t>29.01.2026 Конференция «Мой бизнес. План Б»</t>
  </si>
  <si>
    <t>ООО "ВЭЙКАП ФУД"</t>
  </si>
  <si>
    <t>ИП Лазычева Мария Николаевна</t>
  </si>
  <si>
    <t>ИП Шегай Кирилл Евгеньевич</t>
  </si>
  <si>
    <t>ИП Брылева Наталья Викторовна</t>
  </si>
  <si>
    <t>ООО "ЕВРОПЛАСТ ОПТ"</t>
  </si>
  <si>
    <t>ООО "Координата"</t>
  </si>
  <si>
    <t>ИП Серебряков Сергей Борисович</t>
  </si>
  <si>
    <t>ООО "СПЕЦИАЛИЗИРОВАННЫЙ ЗАСТРОЙЩИК "АРАГАЦ"</t>
  </si>
  <si>
    <t>ООО "ПромПроектСтройСервис"</t>
  </si>
  <si>
    <t xml:space="preserve">ООО "Аудит-ИНФО"
</t>
  </si>
  <si>
    <t>ИП Тен Ян Гум</t>
  </si>
  <si>
    <t>ООО  "Трансвосток Логистика"</t>
  </si>
  <si>
    <t xml:space="preserve">ООО "Нефтегазпоставка"
</t>
  </si>
  <si>
    <t>ООО ЧОП "АНБ-2"</t>
  </si>
  <si>
    <t>ООО "КИПАКС"</t>
  </si>
  <si>
    <t xml:space="preserve">ИП Бутор Елена Вячеславовна
</t>
  </si>
  <si>
    <t>ИП Щербинин Александр Николаевич</t>
  </si>
  <si>
    <t>ООО "САПЛАЙМЭН"</t>
  </si>
  <si>
    <t>ИП Бу Наталья Александровна</t>
  </si>
  <si>
    <t>ИП Грачева Людмила Юрьевна</t>
  </si>
  <si>
    <t>ИП Сидоров Дмитрий Юрьевич</t>
  </si>
  <si>
    <t>ООО "РОСКИТ"</t>
  </si>
  <si>
    <t>ИП Лукьяненко Ольга Владимировна</t>
  </si>
  <si>
    <t>ИП Эртне Виктория Валерьевна</t>
  </si>
  <si>
    <t>ООО "ГАММА65"</t>
  </si>
  <si>
    <t>ООО "САХАЛИН ЭКСПО"</t>
  </si>
  <si>
    <t>ИП Сабиров Евгений Александрович</t>
  </si>
  <si>
    <t>ООО "Бурим Скважины Бьём Сваи"</t>
  </si>
  <si>
    <t>ИП Изутов Дмитрий Александрович</t>
  </si>
  <si>
    <t>ИП Гращенкова Елизавета Павловна</t>
  </si>
  <si>
    <t>ООО "ДВ МЕТРИЯ"</t>
  </si>
  <si>
    <t xml:space="preserve">ООО "СахалинДом"
</t>
  </si>
  <si>
    <t>ООО СЗ "САХАЛИНДОМ"</t>
  </si>
  <si>
    <t>ИП Скрынников Николай Николаевич</t>
  </si>
  <si>
    <t>ООО "СПЕЦИАЛИЗИРОВАННЫЙ ЗАСТРОЙЩИК "РУССКАЯ ДЕРЕВНЯ"</t>
  </si>
  <si>
    <t>ИП Кравцов Павел Андреевич</t>
  </si>
  <si>
    <t>ИП Чепчугова Марина Валерьевна</t>
  </si>
  <si>
    <t>ИП Пак Сергей Юрьевич</t>
  </si>
  <si>
    <t>ИП СЕМЁНОВА ТАТЬЯНА ЕВГЕНЬЕВНА</t>
  </si>
  <si>
    <t>ИП Тарануха Олег Артемович</t>
  </si>
  <si>
    <t>ИП Манжела Максим Адександрович</t>
  </si>
  <si>
    <t>ИП Корниенко Михаил Сергеевич</t>
  </si>
  <si>
    <t>ИП Евтюхин Игорь Станиславович</t>
  </si>
  <si>
    <t>ИП Стаценко Тарас Иванович</t>
  </si>
  <si>
    <t>ИП Чибисов Эдуард Сергеевич</t>
  </si>
  <si>
    <t>ИП Анисимов Владимир Георгиевич</t>
  </si>
  <si>
    <t>ИП Вилков Павел Сергеевич</t>
  </si>
  <si>
    <t>ИП Соловьева Анна Андреевна</t>
  </si>
  <si>
    <t>ИП Ильина Татьяна Владимировна</t>
  </si>
  <si>
    <t>ИП на НПД  Каверин Евгений Сергеевич</t>
  </si>
  <si>
    <t>ИП Бехтгольд Андрей Вальтерович</t>
  </si>
  <si>
    <t>ИП Носов Дамир Сергеевич</t>
  </si>
  <si>
    <t>ИП КФХ Утенков Никита Андреевич</t>
  </si>
  <si>
    <t>ИП Тен Наталья Павловна</t>
  </si>
  <si>
    <t>ИП Катеба Дарья Романовна</t>
  </si>
  <si>
    <t>ИП КИМ ВИКТОРИЯ ВИССАРИОНОВНА</t>
  </si>
  <si>
    <t>080501290291</t>
  </si>
  <si>
    <t>ИП Егоренкова Виктория Николаевна</t>
  </si>
  <si>
    <t>консультация по мерам поддержки, консультация юриста по землепользованию</t>
  </si>
  <si>
    <t xml:space="preserve">12.02.2026 Большая налоговая НЕОконференция на Сахалине </t>
  </si>
  <si>
    <t>13.02.2026 Практическая конференция «Мой бизнес. AI-ассистенты для предпринимателя»</t>
  </si>
  <si>
    <t>Консультация по обучению "Азбука предпринимателя"</t>
  </si>
  <si>
    <t>Консультация по соц контракту</t>
  </si>
  <si>
    <t>16.02.2026-20.02.2026 Тренинг "Азбука предпринимателя"</t>
  </si>
  <si>
    <t>Тренинг «Самозанятость в 2026: не выживать, а расти»</t>
  </si>
  <si>
    <t>Консультация юриста по сертификации</t>
  </si>
  <si>
    <t>Консультация по мерам поддержки , социальному предпринимательству</t>
  </si>
  <si>
    <t>Консультация по патенту.</t>
  </si>
  <si>
    <t>Консультация по налогообложению УСН доходы.</t>
  </si>
  <si>
    <t>16.02.2026-20.02.2026</t>
  </si>
  <si>
    <t>ИП Шарлай Анна Викторовна</t>
  </si>
  <si>
    <t>ООО Центральная Бухгалтерия</t>
  </si>
  <si>
    <t>ИП Михальченко Николай Павлович</t>
  </si>
  <si>
    <t>ИП Тагиров Антон Александрович</t>
  </si>
  <si>
    <t>ООО «Эколайф»</t>
  </si>
  <si>
    <t>ИП Николаева Светлана Юрьевна</t>
  </si>
  <si>
    <t>ИП Солощенко Тимофей Вадимович</t>
  </si>
  <si>
    <t>ИП Сергиенко Ксения Александровна</t>
  </si>
  <si>
    <t>ИП Мамонов Виктор Дмитриевич</t>
  </si>
  <si>
    <t>ИП Калимуллин Анатолий Амирович</t>
  </si>
  <si>
    <t>ИП Че Галина Викторовна</t>
  </si>
  <si>
    <t>ИП Ри Ирина Манировна</t>
  </si>
  <si>
    <t>ИП Зацаринная Мария Юрьевна</t>
  </si>
  <si>
    <t>ИП Зацаринная Яна Евгеньевна</t>
  </si>
  <si>
    <t>ООО Петя два процента</t>
  </si>
  <si>
    <t>ИП Шурыгин Александр Игоревич</t>
  </si>
  <si>
    <t>ИП Харузина Светлана Евгеньевна</t>
  </si>
  <si>
    <t>ИП Дин Наталья Киеловна</t>
  </si>
  <si>
    <t>ИП Размашкин Александр Анатольевич</t>
  </si>
  <si>
    <t>ООО ФЕНИКС СТ</t>
  </si>
  <si>
    <t>ООО Юридическая компания "Доверие"</t>
  </si>
  <si>
    <t>ООО Бренд Консалтинговая компания "Прайм Тайм"</t>
  </si>
  <si>
    <t>ООО "МЕДИКАЛТИМ"</t>
  </si>
  <si>
    <t>ИП Порохина Ксения Андреевна</t>
  </si>
  <si>
    <t>ООО "Север"</t>
  </si>
  <si>
    <t>ООО "Хорека-Сахалин"</t>
  </si>
  <si>
    <t>ИП Киселева Дарья Александровна</t>
  </si>
  <si>
    <t>ИП Чаенкова Елена Валериевна</t>
  </si>
  <si>
    <t>ООО "Сахмонтажпроект"</t>
  </si>
  <si>
    <t>ООО "Глобал ДВ"</t>
  </si>
  <si>
    <t>ИП Дрейтхалер Александра Викторовна</t>
  </si>
  <si>
    <t>ООО «АС-Сахалин»</t>
  </si>
  <si>
    <t>ООО «Интеграция»</t>
  </si>
  <si>
    <t>ООО "Норд-ост"</t>
  </si>
  <si>
    <t>ООО «Сахалин Круиз Сервис»</t>
  </si>
  <si>
    <t>ИП Свиридов Юрий Юрьевич</t>
  </si>
  <si>
    <t>ООО "Сакура - плюс"</t>
  </si>
  <si>
    <t>ИП Андреева Елена Александровна</t>
  </si>
  <si>
    <t>ООО "Дилайт"</t>
  </si>
  <si>
    <t>ООО «Джи Пи Проджект Лингво»</t>
  </si>
  <si>
    <t xml:space="preserve">ИП Филилеев Евгений Валерьевич 
</t>
  </si>
  <si>
    <t>ООО "Эдельвейс -Д"</t>
  </si>
  <si>
    <t>ООО "РУСВЕЙ ГЛОБАЛ"</t>
  </si>
  <si>
    <t>ИП Илюшова Марина Николаевна</t>
  </si>
  <si>
    <t>ИП Колесник Наталья Васильевна</t>
  </si>
  <si>
    <t>ООО "Первый Газовый Центр"</t>
  </si>
  <si>
    <t>ИП Старченко Дарья Сергеевна</t>
  </si>
  <si>
    <t>ИП Коваленко Кирилл Евгеньевич</t>
  </si>
  <si>
    <t>ИП Миускова Яна Вальдемаровна</t>
  </si>
  <si>
    <t>ООО "РЭД ЛАЙН"</t>
  </si>
  <si>
    <t>ИП Ким Ги Бон</t>
  </si>
  <si>
    <t>ИП Коноваленко Александра Владимировна</t>
  </si>
  <si>
    <t>ИП Грицай Вадим Андреевич</t>
  </si>
  <si>
    <t>ИП Малашкевич Сабина Арифовна</t>
  </si>
  <si>
    <t>780204316926</t>
  </si>
  <si>
    <t>01.03.2026-03.03.2026</t>
  </si>
  <si>
    <t>01.03.26-03.03.26 Третий Сахалинский Форум финансовой грамотности предпринимателей: «Мой бизнес. ПРОФФИНАНСЫ»</t>
  </si>
  <si>
    <t>Запись на консультацию юриста</t>
  </si>
  <si>
    <t>Консультация юриста по вопросам правового обечпечения деятельности</t>
  </si>
  <si>
    <t>Консультация по конференции на тему: «Живой бизнес: создание и продвижение офлайн школы»</t>
  </si>
  <si>
    <t>07.03.2026 Конференция на тему: «Живой бизнес: создание и продвижение офлайн школы»</t>
  </si>
  <si>
    <t>консультация бухгалтера, регистрация ООО</t>
  </si>
  <si>
    <t>Консультация по подаче уведомления в Роспотребнадзор</t>
  </si>
  <si>
    <t>ООО Центр детского и юношеского туризма "Веселый Тукан"</t>
  </si>
  <si>
    <t>ИП Будылина Виктория Сергеевна</t>
  </si>
  <si>
    <t>ИП Парфентьева Дарья Алексеевна</t>
  </si>
  <si>
    <t>ООО "Арте Нова Скул"</t>
  </si>
  <si>
    <t>ИП Ковальчук Владислав Яковлевлевич</t>
  </si>
  <si>
    <t>ИП Гвоздовский Дмитрий Геннадьевич</t>
  </si>
  <si>
    <t>ООО "Технология Здоровья"</t>
  </si>
  <si>
    <t>ИП Носов Алексей Викторович</t>
  </si>
  <si>
    <t>ИП Макарова Дарья Сергеевна</t>
  </si>
  <si>
    <t>ИП Сулакова Татьяна Григорьевна</t>
  </si>
  <si>
    <t>ООО "Охранное агентство "Форт"</t>
  </si>
  <si>
    <t>ИП Лобастов Андрей Павлович</t>
  </si>
  <si>
    <t>16-27.03.2026</t>
  </si>
  <si>
    <t>16-27.03.2026 "Акселератор социального и молодежного предпринимательства" на Сахалине!</t>
  </si>
  <si>
    <t>запись на консультацию бухгалтера по НДС аптек</t>
  </si>
  <si>
    <t>09.04.2026 тренинг ТРЕНДЫ В ПРОДАЖАХ 2026</t>
  </si>
  <si>
    <t>Консультация по  тренингу ТРЕНДЫ В ПРОДАЖАХ 2026</t>
  </si>
  <si>
    <t>ИП Тен Ульяна Станиславовна</t>
  </si>
  <si>
    <t>6500024064</t>
  </si>
  <si>
    <t>650201297470</t>
  </si>
  <si>
    <t>ООО "Рыбное дело"</t>
  </si>
  <si>
    <t>ИП Пак Мен Сун</t>
  </si>
  <si>
    <t>ИП ЯЩЕНКО ТАТЬЯНА ПЕТРОВНА</t>
  </si>
  <si>
    <t xml:space="preserve">ИП Фомина Юлия Олеговна
</t>
  </si>
  <si>
    <t>СНАБЖЕНЧЕСКО-СБЫТОВОЙ СЕЛЬСКОХОЗЯЙСТВЕННЫЙ ПОТРЕБИТЕЛЬСКИЙ КООПЕРАТИВ "ЮКИМ"</t>
  </si>
  <si>
    <t>ИП Ю Алена Юрьевна</t>
  </si>
  <si>
    <t>ООО "Жемчужина"</t>
  </si>
  <si>
    <t>ИП Абрамцев Александр Викторович</t>
  </si>
  <si>
    <t>ИП О ТИМУР СЕНХАКОВИЧ</t>
  </si>
  <si>
    <t>ООО "Северсах-ФД"</t>
  </si>
  <si>
    <t>ИП Видякина Тамара Олеговна</t>
  </si>
  <si>
    <t>ИП Домкова Юлия Сергеевна</t>
  </si>
  <si>
    <t>ИП Ли Владислав Чунбонович</t>
  </si>
  <si>
    <t>ИП Варенский Виктор Александрович</t>
  </si>
  <si>
    <t>ИП Егорова Светлана Михайловна</t>
  </si>
  <si>
    <t>ИП Лигавая Алевтина Алексеевна</t>
  </si>
  <si>
    <t>ИП Попов Виталий Константинович</t>
  </si>
  <si>
    <t>22.04.2026 «Бухгалтерский учёт, налогообложение и налоговая реформа: ориентируемся в новых реалиях», Долинск</t>
  </si>
  <si>
    <t>20-24.04.2026 «Азбука предпринимателя. Онлайн»</t>
  </si>
  <si>
    <t>консультация по «Азбука предпринимателя. Онлайн»</t>
  </si>
  <si>
    <t>Консультация по налогам и вычетам.</t>
  </si>
  <si>
    <t>Консультация бухгалтера и юриста</t>
  </si>
  <si>
    <t>Консультация бухгалтера по смене налогового режима</t>
  </si>
  <si>
    <t>20-24.04.2026</t>
  </si>
  <si>
    <t>ООО АЛЬГОРА</t>
  </si>
  <si>
    <t>ИП Кирсанова Наталья Ивановна</t>
  </si>
  <si>
    <t>ИП Сергеев Виталий Александрович</t>
  </si>
  <si>
    <t>ООО «РСО «Малиновка»</t>
  </si>
  <si>
    <t>ИП Кулешова Елена Евгеньевна</t>
  </si>
  <si>
    <t>ИП Ди Наталья Бенчеровна</t>
  </si>
  <si>
    <t>ИП Рябинина Юлия Сергеевна</t>
  </si>
  <si>
    <t xml:space="preserve">ООО "ТЭК Авенир"
</t>
  </si>
  <si>
    <t xml:space="preserve">6501314182
</t>
  </si>
  <si>
    <t>ИП Карпов Роман Фомич</t>
  </si>
  <si>
    <t>650101745181</t>
  </si>
  <si>
    <t xml:space="preserve">
ИП Маслов Александр Владимирович</t>
  </si>
  <si>
    <t xml:space="preserve">
650107720747</t>
  </si>
  <si>
    <t>ИП Бабий Марина Алексеевна</t>
  </si>
  <si>
    <t>ИП Павлов Владимир Петрович</t>
  </si>
  <si>
    <t>650115334495</t>
  </si>
  <si>
    <t xml:space="preserve">ИП Хен Екатерина Ирислановна </t>
  </si>
  <si>
    <t>650112082480</t>
  </si>
  <si>
    <t xml:space="preserve">ИП Бутенко Екатерина Викторовна </t>
  </si>
  <si>
    <t>650113544899</t>
  </si>
  <si>
    <t xml:space="preserve">ООО ЭЙЧ ЭС ТРЕЙД </t>
  </si>
  <si>
    <t>6501200481</t>
  </si>
  <si>
    <t xml:space="preserve">ИП Морозова Юлия Дмитриевна </t>
  </si>
  <si>
    <t>650115703382</t>
  </si>
  <si>
    <t>ООО "Чистный Сахалин"</t>
  </si>
  <si>
    <t>ИП Потапов Олег Владимирович</t>
  </si>
  <si>
    <t>ИП Чен Людмила Сргеевна</t>
  </si>
  <si>
    <t>ООО "СтройСофт"</t>
  </si>
  <si>
    <t>ИП Воронина Ольга Сергеевна</t>
  </si>
  <si>
    <t>650303017001</t>
  </si>
  <si>
    <t>ИП Неворуев Андрей Андреевич</t>
  </si>
  <si>
    <t>ООО "РЯБРО"</t>
  </si>
  <si>
    <t>ИП Семенчук Алексей Михайлович</t>
  </si>
  <si>
    <t>ООО "ТАЙ САБАЙ"</t>
  </si>
  <si>
    <t>ИП Шаповалова Анастасия Александровна</t>
  </si>
  <si>
    <t>ИП Улиханян Роза Самвеловна</t>
  </si>
  <si>
    <t>ИП Антонова Дарья Романовна</t>
  </si>
  <si>
    <t xml:space="preserve">ИП Щанкина Елена Николаевна
</t>
  </si>
  <si>
    <t xml:space="preserve">ИП Адамук Ольга Владимировна
​
</t>
  </si>
  <si>
    <t>ИП Сон Ден Не</t>
  </si>
  <si>
    <t>ИП Вырвич Юлия Сергеевна</t>
  </si>
  <si>
    <t>ИП Пак Вениамин Аркадьевич</t>
  </si>
  <si>
    <t>ИП Овчаренко Дмитрий Максимович</t>
  </si>
  <si>
    <t>ИП Дубовик Борис Богданович</t>
  </si>
  <si>
    <t>ИП Стафеев Тимур Анатольевич</t>
  </si>
  <si>
    <t>ИП Иванов Александр Викторович</t>
  </si>
  <si>
    <t>ИП Незнаев Константин Николаевич</t>
  </si>
  <si>
    <t>ИП Журавлева Наталья Викторовна</t>
  </si>
  <si>
    <t xml:space="preserve">ИП Танырвердиева Алена Андреевна
</t>
  </si>
  <si>
    <t>Консультация по тренингу Молчанова</t>
  </si>
  <si>
    <t>16.05.2026 Тренинг от Константина Молчанова и партнёров «Практики управления бизнесом в условиях падающего рынка»</t>
  </si>
  <si>
    <t>Консультация по газификации предприятий</t>
  </si>
  <si>
    <t>Консультация по тренингу Налоговая реформа 3.0</t>
  </si>
  <si>
    <t>27.05.2026 Тренинг "Налоговая реформа 3.0"</t>
  </si>
  <si>
    <t>Консультация юриста, бухгалтера по регистрации ООО</t>
  </si>
  <si>
    <t>Консультация юриста и бухгалтера по новому виду деятельности</t>
  </si>
  <si>
    <t>Консультация юриста, бухгалтера и сертификации</t>
  </si>
  <si>
    <t>02.04.2026-05.06.2026 Проект "Наставничество"</t>
  </si>
  <si>
    <t>05.06.2026 Выставочно-ярмарочное мероприятие «Мир материнства и детства»</t>
  </si>
  <si>
    <t>Консультация бухгалтера. Приглашение на Азбуку. На эл. почту напрвыленна интересующая информация.</t>
  </si>
  <si>
    <t>13.06.2026 Ярмарка-выстава "Народы России: от ремесла до угощения"</t>
  </si>
  <si>
    <t>Консультация по тренингу "Азбука предпринимателя"</t>
  </si>
  <si>
    <t>15.06.2026-19.06.2026 Тренинг "Азбука предпринимателя"</t>
  </si>
  <si>
    <t>Консультация по патентованию, по применению компьютерных программ</t>
  </si>
  <si>
    <t>22.06.2026-26.06.2026"Основы предпринимательства"</t>
  </si>
  <si>
    <t>Консультация по мерам поддержки, финансовой поддержке</t>
  </si>
  <si>
    <t>02.04.2026-05.06.2026</t>
  </si>
  <si>
    <t>15.06.2026-19.06.2026</t>
  </si>
  <si>
    <t>22.06.2026-26.06.2026</t>
  </si>
  <si>
    <t xml:space="preserve">ИП Абрамов Евгений Владимирович </t>
  </si>
  <si>
    <t>ИП Князева Екатерина Вячеславовна</t>
  </si>
  <si>
    <t>650117660102</t>
  </si>
  <si>
    <t>ООО "Мария"</t>
  </si>
  <si>
    <t>ИП Мухамедзянов Илья Владимирович</t>
  </si>
  <si>
    <t>ИП Жукова Анна Андреевна</t>
  </si>
  <si>
    <t>ИП Ким Ден Хи</t>
  </si>
  <si>
    <t>ИП Вавилова Анастасия Игоревна</t>
  </si>
  <si>
    <t>ИП Желнина Татьяна Юрьевна</t>
  </si>
  <si>
    <t>ИП Нелюбина Марина Викторовна</t>
  </si>
  <si>
    <t>ИП Ю Ден Тхе</t>
  </si>
  <si>
    <t>ИП Дмитриенко Павел Леонидович</t>
  </si>
  <si>
    <t>ИП Луценко Татьяна Павловна</t>
  </si>
  <si>
    <t>ИП Шавер Александра Григорьевна</t>
  </si>
  <si>
    <t>ИП О Александр Тегенович</t>
  </si>
  <si>
    <t xml:space="preserve">ИП Клепцов Сергей Алексеевич </t>
  </si>
  <si>
    <t xml:space="preserve">ИП Бокач Кирилл Олегович </t>
  </si>
  <si>
    <t xml:space="preserve">ИП Толстенко Ирина Сергеевна </t>
  </si>
  <si>
    <t>ООО Лидер</t>
  </si>
  <si>
    <t>регистрация ООО на госуслугах</t>
  </si>
  <si>
    <t>обучение для соц.контракта</t>
  </si>
  <si>
    <t>09.07.2026 тренинг «Мессенджер MAX в 2026 году: как превратить новую платформу в инструмент привлечения клиентов».</t>
  </si>
  <si>
    <t>Консультация по грантам, мерам поддержки, земельным отношениям</t>
  </si>
  <si>
    <t>Консультация по мерам поддержки, запись на консультацию бухгалтера и юриста</t>
  </si>
  <si>
    <t>16.07.2026 Тренинг:«Переговоры 3.0: новая реальность»</t>
  </si>
  <si>
    <t>Консультация по обучению «Переговоры 3.0: новая реальность»</t>
  </si>
  <si>
    <t>ООО "ТРАНССТРОЙ-ТЕСТ"</t>
  </si>
  <si>
    <t>ИП Мишин Вячеслав Николаевич</t>
  </si>
  <si>
    <t>ИП Котвицкий Артем Александрович</t>
  </si>
  <si>
    <t xml:space="preserve">ИП Шокина Кристина Александровна
</t>
  </si>
  <si>
    <t>ИП Стоян Дмитрий Русланович</t>
  </si>
  <si>
    <t>ООО "ФЛЕЙМ"</t>
  </si>
  <si>
    <t>ИП Прокопьева Ирина Александровна</t>
  </si>
  <si>
    <t>ИП Шевченко Игорь Викторович</t>
  </si>
  <si>
    <t>ООО "УК ЗКТН"</t>
  </si>
  <si>
    <t>ИП Богатырь Артём Александрович</t>
  </si>
  <si>
    <t xml:space="preserve">Конференция «Съезд лидеров «Опоры России» </t>
  </si>
  <si>
    <t>Консультация по тренингу«Мессенджер MAX в 2026 году: как превратить новую платформу в инструмент привлечения клиентов».</t>
  </si>
  <si>
    <t xml:space="preserve">ИП Скаморохин Алексей Геннадьевич
​
​
</t>
  </si>
  <si>
    <t>ИП Завадский Ян Геннадьевич</t>
  </si>
  <si>
    <t xml:space="preserve">ИП Дунаева Наталья Николаевна
</t>
  </si>
  <si>
    <t>ИП Дьяков Юрий Ильич</t>
  </si>
  <si>
    <t>ИП Мыльников Александр Викторович</t>
  </si>
  <si>
    <t>ИП Дьяков Олег Юрьевич</t>
  </si>
  <si>
    <t>ИП Цай Ен Сик</t>
  </si>
  <si>
    <t>ООО "ЮНИОН"</t>
  </si>
  <si>
    <t>ИП Бордынин Пётр Николаевич</t>
  </si>
  <si>
    <t>ИП Нитченко Алексей Станиславович</t>
  </si>
  <si>
    <t>ИП Сафрошина Диана Андреевна</t>
  </si>
  <si>
    <t>ИП Маркелов Андрей Александрович</t>
  </si>
  <si>
    <t>ООО Биг Бразерс</t>
  </si>
  <si>
    <t>ИП Караев Джамал Камил Оглы</t>
  </si>
  <si>
    <t>ИП Стельмах Иосиф Викторович</t>
  </si>
  <si>
    <t>ООО "ДЕ АЛ ВОЗРОЖДЕНИЕ"</t>
  </si>
  <si>
    <t>ИП Стыцук Антон Юрьевич</t>
  </si>
  <si>
    <t>ООО ОДИН+ДВА</t>
  </si>
  <si>
    <t>ООО "ОА "ТЕСЕЙ"</t>
  </si>
  <si>
    <t>ООО ПО "КРЕПОСТЬ"</t>
  </si>
  <si>
    <t xml:space="preserve">ИП Грачева Дарья Юрьевна </t>
  </si>
  <si>
    <t>ООО Олимпия</t>
  </si>
  <si>
    <t>ИП Гизатулина Валентина Алексеевна</t>
  </si>
  <si>
    <t>ИП Садыкова Гуля Бешенальеана</t>
  </si>
  <si>
    <t>ИП Шорохов Кирилл Леонидович</t>
  </si>
  <si>
    <t>ООО «Все Поставки»</t>
  </si>
  <si>
    <t>ИП Цой Алексей Зенгукович</t>
  </si>
  <si>
    <t>ИП Абазян  Карен Норикович</t>
  </si>
  <si>
    <t>ИП Швалова Анна Андреевна</t>
  </si>
  <si>
    <t>650403884047</t>
  </si>
  <si>
    <t>651000841395</t>
  </si>
  <si>
    <t>6501304177</t>
  </si>
  <si>
    <t>650116139909</t>
  </si>
  <si>
    <t>650128303631</t>
  </si>
  <si>
    <t>650404423169</t>
  </si>
  <si>
    <t>6501261131</t>
  </si>
  <si>
    <t>272499632526</t>
  </si>
  <si>
    <t>650400695429</t>
  </si>
  <si>
    <t>Консультация по социальному предпринимательству, мерам поддержки</t>
  </si>
  <si>
    <t>Консультация по налогоблажению. По услугам ЦПП.</t>
  </si>
  <si>
    <t>консультация юриста по началу ведения своего дела, лицензированию Двгектар</t>
  </si>
  <si>
    <t>21.08.2026  тренинг "Стратегия и тактика в сложных переговорах"</t>
  </si>
  <si>
    <t>Всероссийская конференция «Бизнес-пикник: Связи. Развитие. Результат.»</t>
  </si>
  <si>
    <t>Консультация по Всероссийской конференции «Бизнес-пикник: Связи. Развитие. Результат.»</t>
  </si>
  <si>
    <t>650120847189</t>
  </si>
  <si>
    <t>ИП Передереев Олег Николаевич</t>
  </si>
  <si>
    <t>ИП Сверчков Сергей Андреевич</t>
  </si>
  <si>
    <t xml:space="preserve">ООО «Дивия-Фарм» </t>
  </si>
  <si>
    <t>7806245640</t>
  </si>
  <si>
    <t xml:space="preserve">ИП Антонов  Александр Евгеньевич </t>
  </si>
  <si>
    <t>650905139007</t>
  </si>
  <si>
    <t xml:space="preserve">Мягкова Анна Николаевна </t>
  </si>
  <si>
    <t>650904427066</t>
  </si>
  <si>
    <t>ИП Гончарук Вероника Витальевна</t>
  </si>
  <si>
    <t>ИП Кривенко Александр Владимирович</t>
  </si>
  <si>
    <t>ООО "Статус"</t>
  </si>
  <si>
    <t>ИП Алтухов Анатолий Александрович</t>
  </si>
  <si>
    <t>272104023430</t>
  </si>
  <si>
    <t>ИП Комиссарова Екатерина Юрьевна</t>
  </si>
  <si>
    <t>ИП АЮРОВА ОЧИР-ХАНДА БАТОМУНКУЕВНА</t>
  </si>
  <si>
    <t>Консультация по мерам поддержки, запись на консультацию по честному знаку.</t>
  </si>
  <si>
    <t>Консультация по тренингу"Переговорный практикум:живые сценарии против искусственного интеллекта"</t>
  </si>
  <si>
    <t>03.09.2026 Тренинг "Переговорный практикум:живые сценарии против искусственного интеллекта"</t>
  </si>
  <si>
    <t>консультация бухгалтера и юриста</t>
  </si>
  <si>
    <t>15.09.2026 Круглый стол «Проверено кризисами: Бизнес между прошлым и будущим»</t>
  </si>
  <si>
    <t>Консультация по работе с персональными данными</t>
  </si>
  <si>
    <t>Консультация юриста и бухгалтера по регистрации ООО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</si>
</sst>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0000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rgb="FF00610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2"/>
      <charset val="204"/>
    </font>
    <font>
      <sz val="1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222222"/>
      <name val="Times New Roman"/>
      <family val="1"/>
      <charset val="204"/>
    </font>
    <font>
      <sz val="10"/>
      <color rgb="FF33394D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535FC1"/>
      </bottom>
      <diagonal/>
    </border>
  </borders>
  <cellStyleXfs count="10">
    <xf numFmtId="0" fontId="0" fillId="0" borderId="0"/>
    <xf numFmtId="0" fontId="3" fillId="0" borderId="0"/>
    <xf numFmtId="0" fontId="4" fillId="0" borderId="0"/>
    <xf numFmtId="43" fontId="2" fillId="0" borderId="0" applyFont="0" applyFill="0" applyBorder="0" applyAlignment="0" applyProtection="0"/>
    <xf numFmtId="0" fontId="5" fillId="2" borderId="0" applyNumberFormat="0" applyBorder="0" applyAlignment="0" applyProtection="0"/>
    <xf numFmtId="0" fontId="1" fillId="3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0" fontId="8" fillId="0" borderId="0"/>
    <xf numFmtId="0" fontId="10" fillId="0" borderId="0" applyNumberFormat="0" applyFill="0" applyBorder="0" applyAlignment="0" applyProtection="0"/>
  </cellStyleXfs>
  <cellXfs count="209">
    <xf numFmtId="0" fontId="0" fillId="0" borderId="0" xfId="0"/>
    <xf numFmtId="14" fontId="9" fillId="0" borderId="2" xfId="1" applyNumberFormat="1" applyFont="1" applyFill="1" applyBorder="1" applyAlignment="1">
      <alignment horizontal="center" vertical="center" wrapText="1"/>
    </xf>
    <xf numFmtId="0" fontId="9" fillId="0" borderId="2" xfId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0" xfId="1" applyFont="1" applyFill="1" applyAlignment="1">
      <alignment horizontal="center"/>
    </xf>
    <xf numFmtId="0" fontId="11" fillId="0" borderId="2" xfId="1" applyFont="1" applyFill="1" applyBorder="1" applyAlignment="1">
      <alignment horizontal="center" vertical="center" wrapText="1"/>
    </xf>
    <xf numFmtId="0" fontId="11" fillId="0" borderId="0" xfId="1" applyFont="1" applyFill="1" applyAlignment="1">
      <alignment horizontal="center" vertical="center" wrapText="1"/>
    </xf>
    <xf numFmtId="0" fontId="11" fillId="0" borderId="0" xfId="1" applyFont="1" applyFill="1" applyBorder="1" applyAlignment="1">
      <alignment horizontal="center" vertical="center" wrapText="1"/>
    </xf>
    <xf numFmtId="0" fontId="9" fillId="0" borderId="0" xfId="1" applyFont="1" applyFill="1" applyAlignment="1">
      <alignment horizontal="center" vertical="center" wrapText="1"/>
    </xf>
    <xf numFmtId="0" fontId="11" fillId="0" borderId="2" xfId="1" applyFont="1" applyFill="1" applyBorder="1" applyAlignment="1">
      <alignment horizontal="center" vertical="top" wrapText="1"/>
    </xf>
    <xf numFmtId="0" fontId="9" fillId="0" borderId="0" xfId="1" applyFont="1" applyFill="1" applyBorder="1" applyAlignment="1">
      <alignment horizontal="center" vertical="center" wrapText="1"/>
    </xf>
    <xf numFmtId="0" fontId="9" fillId="0" borderId="0" xfId="2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2" xfId="1" applyFont="1" applyFill="1" applyBorder="1" applyAlignment="1">
      <alignment horizontal="center"/>
    </xf>
    <xf numFmtId="0" fontId="9" fillId="0" borderId="0" xfId="1" applyFont="1" applyFill="1" applyBorder="1" applyAlignment="1">
      <alignment horizontal="center"/>
    </xf>
    <xf numFmtId="10" fontId="9" fillId="0" borderId="0" xfId="0" applyNumberFormat="1" applyFont="1" applyFill="1" applyBorder="1" applyAlignment="1">
      <alignment horizontal="center" wrapText="1"/>
    </xf>
    <xf numFmtId="0" fontId="9" fillId="0" borderId="0" xfId="0" applyFont="1" applyFill="1" applyBorder="1" applyAlignment="1">
      <alignment horizontal="center" wrapText="1"/>
    </xf>
    <xf numFmtId="14" fontId="9" fillId="0" borderId="0" xfId="0" applyNumberFormat="1" applyFont="1" applyFill="1" applyBorder="1" applyAlignment="1">
      <alignment horizontal="center" vertical="center" wrapText="1" shrinkToFit="1"/>
    </xf>
    <xf numFmtId="0" fontId="9" fillId="0" borderId="0" xfId="0" applyFont="1" applyFill="1" applyBorder="1" applyAlignment="1">
      <alignment horizontal="center" vertical="center" wrapText="1" shrinkToFit="1"/>
    </xf>
    <xf numFmtId="14" fontId="9" fillId="0" borderId="0" xfId="1" applyNumberFormat="1" applyFont="1" applyFill="1" applyBorder="1" applyAlignment="1">
      <alignment horizontal="center" vertical="center" wrapText="1"/>
    </xf>
    <xf numFmtId="14" fontId="9" fillId="0" borderId="0" xfId="1" applyNumberFormat="1" applyFont="1" applyFill="1" applyBorder="1" applyAlignment="1">
      <alignment horizontal="center" wrapText="1"/>
    </xf>
    <xf numFmtId="49" fontId="9" fillId="0" borderId="2" xfId="0" applyNumberFormat="1" applyFont="1" applyFill="1" applyBorder="1" applyAlignment="1">
      <alignment horizont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14" fontId="9" fillId="0" borderId="2" xfId="2" applyNumberFormat="1" applyFont="1" applyFill="1" applyBorder="1" applyAlignment="1">
      <alignment horizontal="center" vertical="center" wrapText="1"/>
    </xf>
    <xf numFmtId="14" fontId="12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9" fillId="0" borderId="6" xfId="1" applyFont="1" applyFill="1" applyBorder="1" applyAlignment="1">
      <alignment horizontal="center"/>
    </xf>
    <xf numFmtId="14" fontId="9" fillId="0" borderId="6" xfId="0" applyNumberFormat="1" applyFont="1" applyFill="1" applyBorder="1" applyAlignment="1">
      <alignment horizontal="center" vertical="center" wrapText="1"/>
    </xf>
    <xf numFmtId="14" fontId="12" fillId="0" borderId="2" xfId="0" applyNumberFormat="1" applyFont="1" applyFill="1" applyBorder="1" applyAlignment="1">
      <alignment horizontal="center"/>
    </xf>
    <xf numFmtId="49" fontId="9" fillId="0" borderId="2" xfId="0" applyNumberFormat="1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wrapText="1"/>
    </xf>
    <xf numFmtId="0" fontId="9" fillId="0" borderId="2" xfId="0" applyFont="1" applyFill="1" applyBorder="1" applyAlignment="1">
      <alignment horizontal="left"/>
    </xf>
    <xf numFmtId="49" fontId="9" fillId="0" borderId="2" xfId="0" applyNumberFormat="1" applyFont="1" applyFill="1" applyBorder="1" applyAlignment="1">
      <alignment horizontal="left" wrapText="1"/>
    </xf>
    <xf numFmtId="1" fontId="9" fillId="0" borderId="2" xfId="0" applyNumberFormat="1" applyFont="1" applyFill="1" applyBorder="1" applyAlignment="1">
      <alignment horizontal="left" wrapText="1"/>
    </xf>
    <xf numFmtId="0" fontId="9" fillId="0" borderId="2" xfId="0" applyNumberFormat="1" applyFont="1" applyFill="1" applyBorder="1" applyAlignment="1">
      <alignment horizontal="left" wrapText="1"/>
    </xf>
    <xf numFmtId="49" fontId="9" fillId="0" borderId="2" xfId="2" applyNumberFormat="1" applyFont="1" applyFill="1" applyBorder="1" applyAlignment="1">
      <alignment horizontal="left" wrapText="1"/>
    </xf>
    <xf numFmtId="1" fontId="9" fillId="0" borderId="2" xfId="0" applyNumberFormat="1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wrapText="1"/>
    </xf>
    <xf numFmtId="0" fontId="12" fillId="0" borderId="8" xfId="0" applyFont="1" applyFill="1" applyBorder="1" applyAlignment="1">
      <alignment horizontal="left" wrapText="1"/>
    </xf>
    <xf numFmtId="49" fontId="9" fillId="0" borderId="6" xfId="0" applyNumberFormat="1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/>
    </xf>
    <xf numFmtId="0" fontId="11" fillId="0" borderId="0" xfId="1" applyFont="1" applyFill="1" applyBorder="1" applyAlignment="1">
      <alignment horizontal="left" vertical="top" wrapText="1"/>
    </xf>
    <xf numFmtId="49" fontId="9" fillId="0" borderId="2" xfId="0" applyNumberFormat="1" applyFont="1" applyFill="1" applyBorder="1" applyAlignment="1" applyProtection="1">
      <alignment horizontal="left" wrapText="1"/>
      <protection locked="0"/>
    </xf>
    <xf numFmtId="49" fontId="9" fillId="0" borderId="2" xfId="1" applyNumberFormat="1" applyFont="1" applyFill="1" applyBorder="1" applyAlignment="1" applyProtection="1">
      <alignment horizontal="left" wrapText="1"/>
      <protection locked="0"/>
    </xf>
    <xf numFmtId="164" fontId="9" fillId="0" borderId="2" xfId="0" applyNumberFormat="1" applyFont="1" applyFill="1" applyBorder="1" applyAlignment="1">
      <alignment horizontal="left" wrapText="1"/>
    </xf>
    <xf numFmtId="1" fontId="9" fillId="0" borderId="2" xfId="0" applyNumberFormat="1" applyFont="1" applyFill="1" applyBorder="1" applyAlignment="1">
      <alignment horizontal="left"/>
    </xf>
    <xf numFmtId="164" fontId="9" fillId="0" borderId="2" xfId="0" applyNumberFormat="1" applyFont="1" applyFill="1" applyBorder="1" applyAlignment="1">
      <alignment horizontal="left"/>
    </xf>
    <xf numFmtId="49" fontId="9" fillId="0" borderId="2" xfId="0" applyNumberFormat="1" applyFont="1" applyFill="1" applyBorder="1" applyAlignment="1">
      <alignment horizontal="left"/>
    </xf>
    <xf numFmtId="1" fontId="9" fillId="0" borderId="2" xfId="5" applyNumberFormat="1" applyFont="1" applyFill="1" applyBorder="1" applyAlignment="1">
      <alignment horizontal="left" wrapText="1"/>
    </xf>
    <xf numFmtId="0" fontId="9" fillId="0" borderId="2" xfId="4" applyFont="1" applyFill="1" applyBorder="1" applyAlignment="1">
      <alignment horizontal="left" wrapText="1"/>
    </xf>
    <xf numFmtId="1" fontId="9" fillId="0" borderId="2" xfId="0" quotePrefix="1" applyNumberFormat="1" applyFont="1" applyFill="1" applyBorder="1" applyAlignment="1">
      <alignment horizontal="left" wrapText="1"/>
    </xf>
    <xf numFmtId="1" fontId="9" fillId="0" borderId="2" xfId="2" applyNumberFormat="1" applyFont="1" applyFill="1" applyBorder="1" applyAlignment="1">
      <alignment horizontal="left" wrapText="1"/>
    </xf>
    <xf numFmtId="1" fontId="9" fillId="0" borderId="2" xfId="7" applyNumberFormat="1" applyFont="1" applyFill="1" applyBorder="1" applyAlignment="1">
      <alignment horizontal="left" wrapText="1"/>
    </xf>
    <xf numFmtId="1" fontId="9" fillId="0" borderId="2" xfId="2" applyNumberFormat="1" applyFont="1" applyFill="1" applyBorder="1" applyAlignment="1">
      <alignment horizontal="left"/>
    </xf>
    <xf numFmtId="1" fontId="9" fillId="0" borderId="2" xfId="8" applyNumberFormat="1" applyFont="1" applyFill="1" applyBorder="1" applyAlignment="1">
      <alignment horizontal="left" wrapText="1"/>
    </xf>
    <xf numFmtId="1" fontId="9" fillId="0" borderId="2" xfId="1" applyNumberFormat="1" applyFont="1" applyFill="1" applyBorder="1" applyAlignment="1">
      <alignment horizontal="left" wrapText="1"/>
    </xf>
    <xf numFmtId="1" fontId="9" fillId="0" borderId="2" xfId="1" applyNumberFormat="1" applyFont="1" applyFill="1" applyBorder="1" applyAlignment="1">
      <alignment horizontal="left"/>
    </xf>
    <xf numFmtId="1" fontId="9" fillId="0" borderId="2" xfId="1" applyNumberFormat="1" applyFont="1" applyFill="1" applyBorder="1" applyAlignment="1">
      <alignment horizontal="left" vertical="center" wrapText="1"/>
    </xf>
    <xf numFmtId="1" fontId="9" fillId="0" borderId="2" xfId="0" applyNumberFormat="1" applyFont="1" applyFill="1" applyBorder="1" applyAlignment="1">
      <alignment horizontal="left" vertical="center"/>
    </xf>
    <xf numFmtId="1" fontId="9" fillId="0" borderId="2" xfId="2" applyNumberFormat="1" applyFont="1" applyFill="1" applyBorder="1" applyAlignment="1">
      <alignment horizontal="left" vertical="center" wrapText="1"/>
    </xf>
    <xf numFmtId="1" fontId="9" fillId="0" borderId="2" xfId="1" applyNumberFormat="1" applyFont="1" applyFill="1" applyBorder="1" applyAlignment="1">
      <alignment horizontal="left" vertical="center"/>
    </xf>
    <xf numFmtId="0" fontId="9" fillId="0" borderId="2" xfId="1" applyFont="1" applyFill="1" applyBorder="1" applyAlignment="1">
      <alignment horizontal="left" vertical="center"/>
    </xf>
    <xf numFmtId="1" fontId="12" fillId="0" borderId="2" xfId="0" applyNumberFormat="1" applyFont="1" applyFill="1" applyBorder="1" applyAlignment="1">
      <alignment horizontal="left" vertical="center" wrapText="1"/>
    </xf>
    <xf numFmtId="1" fontId="12" fillId="0" borderId="2" xfId="0" applyNumberFormat="1" applyFont="1" applyFill="1" applyBorder="1" applyAlignment="1">
      <alignment horizontal="left" vertical="center"/>
    </xf>
    <xf numFmtId="1" fontId="12" fillId="0" borderId="2" xfId="1" applyNumberFormat="1" applyFont="1" applyFill="1" applyBorder="1" applyAlignment="1">
      <alignment horizontal="left" vertical="center" wrapText="1"/>
    </xf>
    <xf numFmtId="1" fontId="12" fillId="0" borderId="2" xfId="2" applyNumberFormat="1" applyFont="1" applyFill="1" applyBorder="1" applyAlignment="1">
      <alignment horizontal="left" vertical="center" wrapText="1"/>
    </xf>
    <xf numFmtId="1" fontId="12" fillId="0" borderId="2" xfId="0" applyNumberFormat="1" applyFont="1" applyFill="1" applyBorder="1" applyAlignment="1">
      <alignment horizontal="left" wrapText="1"/>
    </xf>
    <xf numFmtId="1" fontId="9" fillId="0" borderId="2" xfId="8" applyNumberFormat="1" applyFont="1" applyFill="1" applyBorder="1" applyAlignment="1">
      <alignment horizontal="left" vertical="center" wrapText="1"/>
    </xf>
    <xf numFmtId="1" fontId="12" fillId="0" borderId="2" xfId="0" applyNumberFormat="1" applyFont="1" applyFill="1" applyBorder="1" applyAlignment="1">
      <alignment horizontal="left"/>
    </xf>
    <xf numFmtId="1" fontId="12" fillId="0" borderId="8" xfId="0" applyNumberFormat="1" applyFont="1" applyFill="1" applyBorder="1" applyAlignment="1">
      <alignment horizontal="left" wrapText="1"/>
    </xf>
    <xf numFmtId="1" fontId="12" fillId="0" borderId="8" xfId="0" applyNumberFormat="1" applyFont="1" applyFill="1" applyBorder="1" applyAlignment="1">
      <alignment horizontal="left" vertical="center" wrapText="1"/>
    </xf>
    <xf numFmtId="1" fontId="9" fillId="0" borderId="6" xfId="0" applyNumberFormat="1" applyFont="1" applyFill="1" applyBorder="1" applyAlignment="1">
      <alignment horizontal="left" vertical="center" wrapText="1"/>
    </xf>
    <xf numFmtId="1" fontId="12" fillId="0" borderId="0" xfId="0" applyNumberFormat="1" applyFont="1" applyFill="1" applyAlignment="1">
      <alignment horizontal="left"/>
    </xf>
    <xf numFmtId="1" fontId="9" fillId="0" borderId="0" xfId="0" applyNumberFormat="1" applyFont="1" applyFill="1" applyAlignment="1">
      <alignment horizontal="left"/>
    </xf>
    <xf numFmtId="49" fontId="12" fillId="0" borderId="8" xfId="0" applyNumberFormat="1" applyFont="1" applyFill="1" applyBorder="1" applyAlignment="1">
      <alignment horizontal="left" vertical="center" wrapText="1"/>
    </xf>
    <xf numFmtId="0" fontId="9" fillId="0" borderId="0" xfId="1" applyFont="1" applyFill="1" applyBorder="1" applyAlignment="1">
      <alignment horizontal="left"/>
    </xf>
    <xf numFmtId="1" fontId="14" fillId="0" borderId="0" xfId="0" applyNumberFormat="1" applyFont="1" applyFill="1" applyAlignment="1">
      <alignment horizontal="left"/>
    </xf>
    <xf numFmtId="1" fontId="9" fillId="0" borderId="8" xfId="0" applyNumberFormat="1" applyFont="1" applyFill="1" applyBorder="1" applyAlignment="1">
      <alignment horizontal="left" wrapText="1"/>
    </xf>
    <xf numFmtId="164" fontId="9" fillId="0" borderId="2" xfId="0" applyNumberFormat="1" applyFont="1" applyFill="1" applyBorder="1" applyAlignment="1">
      <alignment horizontal="left" vertical="center" wrapText="1"/>
    </xf>
    <xf numFmtId="164" fontId="12" fillId="0" borderId="8" xfId="0" applyNumberFormat="1" applyFont="1" applyFill="1" applyBorder="1" applyAlignment="1">
      <alignment horizontal="left" vertical="center" wrapText="1"/>
    </xf>
    <xf numFmtId="164" fontId="12" fillId="0" borderId="8" xfId="0" applyNumberFormat="1" applyFont="1" applyFill="1" applyBorder="1" applyAlignment="1">
      <alignment horizontal="left" wrapText="1"/>
    </xf>
    <xf numFmtId="164" fontId="12" fillId="0" borderId="0" xfId="0" applyNumberFormat="1" applyFont="1" applyFill="1" applyAlignment="1">
      <alignment horizontal="left"/>
    </xf>
    <xf numFmtId="1" fontId="15" fillId="0" borderId="2" xfId="0" applyNumberFormat="1" applyFont="1" applyFill="1" applyBorder="1" applyAlignment="1">
      <alignment horizontal="left" vertical="center"/>
    </xf>
    <xf numFmtId="49" fontId="12" fillId="0" borderId="2" xfId="0" applyNumberFormat="1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left" vertical="center"/>
    </xf>
    <xf numFmtId="1" fontId="15" fillId="0" borderId="6" xfId="0" applyNumberFormat="1" applyFont="1" applyFill="1" applyBorder="1" applyAlignment="1">
      <alignment horizontal="left"/>
    </xf>
    <xf numFmtId="1" fontId="15" fillId="0" borderId="2" xfId="0" applyNumberFormat="1" applyFont="1" applyFill="1" applyBorder="1" applyAlignment="1">
      <alignment horizontal="left"/>
    </xf>
    <xf numFmtId="1" fontId="15" fillId="0" borderId="21" xfId="0" applyNumberFormat="1" applyFont="1" applyFill="1" applyBorder="1" applyAlignment="1">
      <alignment horizontal="left"/>
    </xf>
    <xf numFmtId="14" fontId="9" fillId="0" borderId="3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1" fontId="12" fillId="0" borderId="2" xfId="0" applyNumberFormat="1" applyFont="1" applyFill="1" applyBorder="1" applyAlignment="1">
      <alignment horizontal="left" vertical="top"/>
    </xf>
    <xf numFmtId="0" fontId="11" fillId="0" borderId="18" xfId="1" applyFont="1" applyFill="1" applyBorder="1" applyAlignment="1">
      <alignment horizontal="center" vertical="center" wrapText="1"/>
    </xf>
    <xf numFmtId="14" fontId="9" fillId="0" borderId="2" xfId="1" applyNumberFormat="1" applyFont="1" applyFill="1" applyBorder="1" applyAlignment="1" applyProtection="1">
      <alignment horizontal="center" vertical="center" wrapText="1"/>
      <protection locked="0"/>
    </xf>
    <xf numFmtId="14" fontId="9" fillId="0" borderId="2" xfId="3" applyNumberFormat="1" applyFont="1" applyFill="1" applyBorder="1" applyAlignment="1" applyProtection="1">
      <alignment horizontal="center" vertical="center" wrapText="1"/>
      <protection locked="0"/>
    </xf>
    <xf numFmtId="14" fontId="9" fillId="0" borderId="2" xfId="0" applyNumberFormat="1" applyFont="1" applyFill="1" applyBorder="1" applyAlignment="1">
      <alignment horizontal="center" vertical="center"/>
    </xf>
    <xf numFmtId="0" fontId="9" fillId="0" borderId="0" xfId="1" applyFont="1" applyFill="1" applyAlignment="1">
      <alignment horizontal="center" vertical="center"/>
    </xf>
    <xf numFmtId="9" fontId="9" fillId="0" borderId="2" xfId="1" applyNumberFormat="1" applyFont="1" applyFill="1" applyBorder="1" applyAlignment="1">
      <alignment horizontal="center" vertical="center" wrapText="1"/>
    </xf>
    <xf numFmtId="14" fontId="9" fillId="0" borderId="7" xfId="0" applyNumberFormat="1" applyFont="1" applyFill="1" applyBorder="1" applyAlignment="1">
      <alignment horizontal="center" vertical="center" wrapText="1"/>
    </xf>
    <xf numFmtId="14" fontId="9" fillId="0" borderId="0" xfId="0" applyNumberFormat="1" applyFont="1" applyFill="1" applyAlignment="1">
      <alignment horizontal="center" vertical="center" wrapText="1"/>
    </xf>
    <xf numFmtId="49" fontId="9" fillId="0" borderId="0" xfId="0" applyNumberFormat="1" applyFont="1" applyFill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 wrapText="1"/>
    </xf>
    <xf numFmtId="49" fontId="9" fillId="0" borderId="7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49" fontId="9" fillId="0" borderId="17" xfId="0" applyNumberFormat="1" applyFont="1" applyFill="1" applyBorder="1" applyAlignment="1">
      <alignment horizontal="center" vertical="center" wrapText="1"/>
    </xf>
    <xf numFmtId="14" fontId="9" fillId="0" borderId="14" xfId="0" applyNumberFormat="1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9" fontId="9" fillId="0" borderId="6" xfId="1" applyNumberFormat="1" applyFont="1" applyFill="1" applyBorder="1" applyAlignment="1">
      <alignment horizontal="center" vertical="center" wrapText="1"/>
    </xf>
    <xf numFmtId="14" fontId="12" fillId="0" borderId="2" xfId="0" applyNumberFormat="1" applyFont="1" applyFill="1" applyBorder="1" applyAlignment="1">
      <alignment horizontal="center" vertical="center"/>
    </xf>
    <xf numFmtId="14" fontId="9" fillId="0" borderId="18" xfId="0" applyNumberFormat="1" applyFont="1" applyFill="1" applyBorder="1" applyAlignment="1">
      <alignment horizontal="center" vertical="center" wrapText="1"/>
    </xf>
    <xf numFmtId="14" fontId="12" fillId="0" borderId="3" xfId="0" applyNumberFormat="1" applyFont="1" applyFill="1" applyBorder="1" applyAlignment="1">
      <alignment horizontal="center" vertical="center" wrapText="1"/>
    </xf>
    <xf numFmtId="14" fontId="12" fillId="0" borderId="8" xfId="0" applyNumberFormat="1" applyFont="1" applyFill="1" applyBorder="1" applyAlignment="1">
      <alignment horizontal="center" wrapText="1"/>
    </xf>
    <xf numFmtId="14" fontId="12" fillId="0" borderId="14" xfId="0" applyNumberFormat="1" applyFont="1" applyFill="1" applyBorder="1" applyAlignment="1">
      <alignment horizontal="center" vertical="center" wrapText="1"/>
    </xf>
    <xf numFmtId="0" fontId="11" fillId="0" borderId="3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/>
    </xf>
    <xf numFmtId="0" fontId="11" fillId="0" borderId="3" xfId="1" applyFont="1" applyFill="1" applyBorder="1" applyAlignment="1">
      <alignment horizontal="center" vertical="center" wrapText="1"/>
    </xf>
    <xf numFmtId="0" fontId="11" fillId="0" borderId="5" xfId="1" applyFont="1" applyFill="1" applyBorder="1" applyAlignment="1">
      <alignment horizontal="center" vertical="center" wrapText="1"/>
    </xf>
    <xf numFmtId="0" fontId="11" fillId="0" borderId="4" xfId="1" applyFont="1" applyFill="1" applyBorder="1" applyAlignment="1">
      <alignment horizontal="center" vertical="center" wrapText="1"/>
    </xf>
    <xf numFmtId="0" fontId="11" fillId="0" borderId="0" xfId="1" applyFont="1" applyFill="1" applyAlignment="1">
      <alignment horizontal="center" wrapText="1"/>
    </xf>
    <xf numFmtId="1" fontId="9" fillId="0" borderId="2" xfId="0" applyNumberFormat="1" applyFont="1" applyFill="1" applyBorder="1" applyAlignment="1">
      <alignment wrapText="1"/>
    </xf>
    <xf numFmtId="0" fontId="9" fillId="0" borderId="2" xfId="0" applyFont="1" applyFill="1" applyBorder="1" applyAlignment="1">
      <alignment wrapText="1"/>
    </xf>
    <xf numFmtId="0" fontId="9" fillId="0" borderId="2" xfId="0" applyFont="1" applyFill="1" applyBorder="1" applyAlignment="1"/>
    <xf numFmtId="0" fontId="9" fillId="0" borderId="2" xfId="0" applyNumberFormat="1" applyFont="1" applyFill="1" applyBorder="1" applyAlignment="1">
      <alignment wrapText="1"/>
    </xf>
    <xf numFmtId="49" fontId="9" fillId="0" borderId="2" xfId="0" applyNumberFormat="1" applyFont="1" applyFill="1" applyBorder="1" applyAlignment="1">
      <alignment wrapText="1"/>
    </xf>
    <xf numFmtId="49" fontId="9" fillId="0" borderId="2" xfId="2" applyNumberFormat="1" applyFont="1" applyFill="1" applyBorder="1" applyAlignment="1">
      <alignment wrapText="1"/>
    </xf>
    <xf numFmtId="1" fontId="9" fillId="0" borderId="2" xfId="0" applyNumberFormat="1" applyFont="1" applyFill="1" applyBorder="1" applyAlignment="1">
      <alignment vertical="center" wrapText="1"/>
    </xf>
    <xf numFmtId="49" fontId="9" fillId="0" borderId="6" xfId="0" applyNumberFormat="1" applyFont="1" applyFill="1" applyBorder="1" applyAlignment="1">
      <alignment vertical="center" wrapText="1"/>
    </xf>
    <xf numFmtId="0" fontId="12" fillId="0" borderId="2" xfId="0" applyFont="1" applyFill="1" applyBorder="1" applyAlignment="1"/>
    <xf numFmtId="0" fontId="12" fillId="0" borderId="8" xfId="0" applyFont="1" applyFill="1" applyBorder="1" applyAlignment="1">
      <alignment wrapText="1"/>
    </xf>
    <xf numFmtId="0" fontId="12" fillId="0" borderId="2" xfId="0" applyFont="1" applyFill="1" applyBorder="1" applyAlignment="1">
      <alignment wrapText="1"/>
    </xf>
    <xf numFmtId="49" fontId="9" fillId="0" borderId="2" xfId="0" applyNumberFormat="1" applyFont="1" applyFill="1" applyBorder="1" applyAlignment="1">
      <alignment vertical="center" wrapText="1"/>
    </xf>
    <xf numFmtId="0" fontId="12" fillId="0" borderId="2" xfId="0" applyFont="1" applyFill="1" applyBorder="1" applyAlignment="1">
      <alignment vertical="center" wrapText="1"/>
    </xf>
    <xf numFmtId="0" fontId="11" fillId="0" borderId="3" xfId="1" applyFont="1" applyFill="1" applyBorder="1" applyAlignment="1">
      <alignment wrapText="1"/>
    </xf>
    <xf numFmtId="0" fontId="11" fillId="0" borderId="5" xfId="1" applyFont="1" applyFill="1" applyBorder="1" applyAlignment="1">
      <alignment wrapText="1"/>
    </xf>
    <xf numFmtId="0" fontId="11" fillId="0" borderId="4" xfId="1" applyFont="1" applyFill="1" applyBorder="1" applyAlignment="1">
      <alignment vertical="top" wrapText="1"/>
    </xf>
    <xf numFmtId="0" fontId="11" fillId="0" borderId="2" xfId="1" applyFont="1" applyFill="1" applyBorder="1" applyAlignment="1">
      <alignment vertical="top" wrapText="1"/>
    </xf>
    <xf numFmtId="14" fontId="9" fillId="0" borderId="4" xfId="1" applyNumberFormat="1" applyFont="1" applyFill="1" applyBorder="1" applyAlignment="1">
      <alignment wrapText="1"/>
    </xf>
    <xf numFmtId="0" fontId="9" fillId="0" borderId="2" xfId="1" applyFont="1" applyFill="1" applyBorder="1" applyAlignment="1" applyProtection="1">
      <alignment wrapText="1"/>
      <protection locked="0"/>
    </xf>
    <xf numFmtId="0" fontId="9" fillId="0" borderId="4" xfId="0" applyFont="1" applyFill="1" applyBorder="1" applyAlignment="1" applyProtection="1">
      <alignment wrapText="1"/>
      <protection locked="0"/>
    </xf>
    <xf numFmtId="0" fontId="9" fillId="0" borderId="4" xfId="1" applyFont="1" applyFill="1" applyBorder="1" applyAlignment="1" applyProtection="1">
      <alignment wrapText="1"/>
      <protection locked="0"/>
    </xf>
    <xf numFmtId="0" fontId="9" fillId="0" borderId="4" xfId="0" applyFont="1" applyFill="1" applyBorder="1" applyAlignment="1">
      <alignment wrapText="1"/>
    </xf>
    <xf numFmtId="0" fontId="9" fillId="0" borderId="16" xfId="0" applyFont="1" applyFill="1" applyBorder="1" applyAlignment="1">
      <alignment wrapText="1"/>
    </xf>
    <xf numFmtId="0" fontId="9" fillId="0" borderId="7" xfId="0" applyFont="1" applyFill="1" applyBorder="1" applyAlignment="1">
      <alignment wrapText="1"/>
    </xf>
    <xf numFmtId="0" fontId="9" fillId="0" borderId="0" xfId="0" applyFont="1" applyFill="1" applyBorder="1" applyAlignment="1">
      <alignment wrapText="1"/>
    </xf>
    <xf numFmtId="0" fontId="9" fillId="0" borderId="7" xfId="1" applyFont="1" applyFill="1" applyBorder="1" applyAlignment="1" applyProtection="1">
      <alignment wrapText="1"/>
      <protection locked="0"/>
    </xf>
    <xf numFmtId="0" fontId="9" fillId="0" borderId="19" xfId="0" applyFont="1" applyFill="1" applyBorder="1" applyAlignment="1">
      <alignment wrapText="1"/>
    </xf>
    <xf numFmtId="0" fontId="9" fillId="0" borderId="6" xfId="0" applyFont="1" applyFill="1" applyBorder="1" applyAlignment="1">
      <alignment wrapText="1"/>
    </xf>
    <xf numFmtId="0" fontId="9" fillId="0" borderId="0" xfId="0" applyFont="1" applyFill="1" applyAlignment="1" applyProtection="1">
      <alignment wrapText="1"/>
      <protection locked="0"/>
    </xf>
    <xf numFmtId="0" fontId="9" fillId="0" borderId="0" xfId="0" applyFont="1" applyFill="1" applyAlignment="1">
      <alignment wrapText="1"/>
    </xf>
    <xf numFmtId="49" fontId="9" fillId="0" borderId="4" xfId="0" applyNumberFormat="1" applyFont="1" applyFill="1" applyBorder="1" applyAlignment="1">
      <alignment wrapText="1"/>
    </xf>
    <xf numFmtId="0" fontId="9" fillId="0" borderId="13" xfId="0" applyFont="1" applyFill="1" applyBorder="1" applyAlignment="1">
      <alignment wrapText="1"/>
    </xf>
    <xf numFmtId="0" fontId="9" fillId="0" borderId="0" xfId="1" applyFont="1" applyFill="1" applyAlignment="1">
      <alignment wrapText="1"/>
    </xf>
    <xf numFmtId="14" fontId="9" fillId="0" borderId="2" xfId="3" applyNumberFormat="1" applyFont="1" applyFill="1" applyBorder="1" applyAlignment="1" applyProtection="1">
      <alignment wrapText="1"/>
      <protection locked="0"/>
    </xf>
    <xf numFmtId="49" fontId="9" fillId="0" borderId="0" xfId="0" applyNumberFormat="1" applyFont="1" applyFill="1" applyAlignment="1">
      <alignment wrapText="1"/>
    </xf>
    <xf numFmtId="49" fontId="9" fillId="0" borderId="16" xfId="0" applyNumberFormat="1" applyFont="1" applyFill="1" applyBorder="1" applyAlignment="1">
      <alignment wrapText="1"/>
    </xf>
    <xf numFmtId="49" fontId="9" fillId="0" borderId="6" xfId="0" applyNumberFormat="1" applyFont="1" applyFill="1" applyBorder="1" applyAlignment="1">
      <alignment wrapText="1"/>
    </xf>
    <xf numFmtId="0" fontId="9" fillId="0" borderId="11" xfId="0" applyFont="1" applyFill="1" applyBorder="1" applyAlignment="1">
      <alignment wrapText="1"/>
    </xf>
    <xf numFmtId="0" fontId="9" fillId="0" borderId="8" xfId="0" applyFont="1" applyFill="1" applyBorder="1" applyAlignment="1">
      <alignment wrapText="1"/>
    </xf>
    <xf numFmtId="0" fontId="9" fillId="0" borderId="12" xfId="0" applyFont="1" applyFill="1" applyBorder="1" applyAlignment="1">
      <alignment wrapText="1"/>
    </xf>
    <xf numFmtId="0" fontId="9" fillId="0" borderId="9" xfId="0" applyFont="1" applyFill="1" applyBorder="1" applyAlignment="1">
      <alignment wrapText="1"/>
    </xf>
    <xf numFmtId="49" fontId="9" fillId="0" borderId="7" xfId="0" applyNumberFormat="1" applyFont="1" applyFill="1" applyBorder="1" applyAlignment="1">
      <alignment wrapText="1"/>
    </xf>
    <xf numFmtId="0" fontId="9" fillId="0" borderId="10" xfId="0" applyFont="1" applyFill="1" applyBorder="1" applyAlignment="1">
      <alignment wrapText="1"/>
    </xf>
    <xf numFmtId="49" fontId="9" fillId="0" borderId="13" xfId="0" applyNumberFormat="1" applyFont="1" applyFill="1" applyBorder="1" applyAlignment="1">
      <alignment wrapText="1"/>
    </xf>
    <xf numFmtId="1" fontId="9" fillId="0" borderId="4" xfId="0" applyNumberFormat="1" applyFont="1" applyFill="1" applyBorder="1" applyAlignment="1">
      <alignment wrapText="1"/>
    </xf>
    <xf numFmtId="1" fontId="9" fillId="0" borderId="6" xfId="0" applyNumberFormat="1" applyFont="1" applyFill="1" applyBorder="1" applyAlignment="1">
      <alignment wrapText="1"/>
    </xf>
    <xf numFmtId="49" fontId="9" fillId="0" borderId="11" xfId="0" applyNumberFormat="1" applyFont="1" applyFill="1" applyBorder="1" applyAlignment="1">
      <alignment wrapText="1"/>
    </xf>
    <xf numFmtId="49" fontId="9" fillId="0" borderId="15" xfId="0" applyNumberFormat="1" applyFont="1" applyFill="1" applyBorder="1" applyAlignment="1">
      <alignment wrapText="1"/>
    </xf>
    <xf numFmtId="49" fontId="9" fillId="0" borderId="12" xfId="0" applyNumberFormat="1" applyFont="1" applyFill="1" applyBorder="1" applyAlignment="1">
      <alignment wrapText="1"/>
    </xf>
    <xf numFmtId="0" fontId="9" fillId="0" borderId="6" xfId="0" applyFont="1" applyFill="1" applyBorder="1" applyAlignment="1"/>
    <xf numFmtId="0" fontId="9" fillId="0" borderId="15" xfId="0" applyFont="1" applyFill="1" applyBorder="1" applyAlignment="1">
      <alignment wrapText="1"/>
    </xf>
    <xf numFmtId="49" fontId="9" fillId="0" borderId="8" xfId="0" applyNumberFormat="1" applyFont="1" applyFill="1" applyBorder="1" applyAlignment="1">
      <alignment wrapText="1"/>
    </xf>
    <xf numFmtId="14" fontId="9" fillId="0" borderId="8" xfId="0" applyNumberFormat="1" applyFont="1" applyFill="1" applyBorder="1" applyAlignment="1">
      <alignment wrapText="1"/>
    </xf>
    <xf numFmtId="49" fontId="9" fillId="0" borderId="0" xfId="0" applyNumberFormat="1" applyFont="1" applyFill="1" applyBorder="1" applyAlignment="1">
      <alignment wrapText="1"/>
    </xf>
    <xf numFmtId="0" fontId="9" fillId="0" borderId="4" xfId="0" applyNumberFormat="1" applyFont="1" applyFill="1" applyBorder="1" applyAlignment="1">
      <alignment wrapText="1"/>
    </xf>
    <xf numFmtId="0" fontId="9" fillId="0" borderId="2" xfId="6" applyFont="1" applyFill="1" applyBorder="1" applyAlignment="1">
      <alignment wrapText="1"/>
    </xf>
    <xf numFmtId="14" fontId="9" fillId="0" borderId="2" xfId="0" applyNumberFormat="1" applyFont="1" applyFill="1" applyBorder="1" applyAlignment="1">
      <alignment wrapText="1"/>
    </xf>
    <xf numFmtId="0" fontId="9" fillId="0" borderId="2" xfId="7" applyFont="1" applyFill="1" applyBorder="1" applyAlignment="1">
      <alignment wrapText="1"/>
    </xf>
    <xf numFmtId="0" fontId="9" fillId="0" borderId="2" xfId="2" applyFont="1" applyFill="1" applyBorder="1" applyAlignment="1">
      <alignment wrapText="1"/>
    </xf>
    <xf numFmtId="0" fontId="9" fillId="0" borderId="2" xfId="1" applyFont="1" applyFill="1" applyBorder="1" applyAlignment="1">
      <alignment wrapText="1"/>
    </xf>
    <xf numFmtId="0" fontId="9" fillId="0" borderId="2" xfId="0" applyFont="1" applyFill="1" applyBorder="1" applyAlignment="1">
      <alignment vertical="center" wrapText="1"/>
    </xf>
    <xf numFmtId="49" fontId="9" fillId="0" borderId="2" xfId="1" applyNumberFormat="1" applyFont="1" applyFill="1" applyBorder="1" applyAlignment="1">
      <alignment wrapText="1"/>
    </xf>
    <xf numFmtId="0" fontId="9" fillId="0" borderId="2" xfId="1" applyFont="1" applyFill="1" applyBorder="1" applyAlignment="1">
      <alignment vertical="center" wrapText="1"/>
    </xf>
    <xf numFmtId="14" fontId="9" fillId="0" borderId="2" xfId="0" applyNumberFormat="1" applyFont="1" applyFill="1" applyBorder="1" applyAlignment="1">
      <alignment vertical="center" wrapText="1"/>
    </xf>
    <xf numFmtId="49" fontId="9" fillId="0" borderId="2" xfId="1" applyNumberFormat="1" applyFont="1" applyFill="1" applyBorder="1" applyAlignment="1">
      <alignment vertical="center" wrapText="1"/>
    </xf>
    <xf numFmtId="0" fontId="9" fillId="0" borderId="2" xfId="2" applyFont="1" applyFill="1" applyBorder="1" applyAlignment="1">
      <alignment vertical="center" wrapText="1"/>
    </xf>
    <xf numFmtId="0" fontId="9" fillId="0" borderId="2" xfId="9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/>
    </xf>
    <xf numFmtId="14" fontId="12" fillId="0" borderId="2" xfId="0" applyNumberFormat="1" applyFont="1" applyFill="1" applyBorder="1" applyAlignment="1">
      <alignment vertical="center" wrapText="1"/>
    </xf>
    <xf numFmtId="14" fontId="12" fillId="0" borderId="2" xfId="0" applyNumberFormat="1" applyFont="1" applyFill="1" applyBorder="1" applyAlignment="1">
      <alignment wrapText="1"/>
    </xf>
    <xf numFmtId="49" fontId="12" fillId="0" borderId="2" xfId="0" applyNumberFormat="1" applyFont="1" applyFill="1" applyBorder="1" applyAlignment="1">
      <alignment vertical="center" wrapText="1"/>
    </xf>
    <xf numFmtId="0" fontId="12" fillId="0" borderId="2" xfId="2" applyFont="1" applyFill="1" applyBorder="1" applyAlignment="1">
      <alignment vertical="center" wrapText="1"/>
    </xf>
    <xf numFmtId="0" fontId="12" fillId="0" borderId="2" xfId="1" applyFont="1" applyFill="1" applyBorder="1" applyAlignment="1">
      <alignment vertical="center" wrapText="1"/>
    </xf>
    <xf numFmtId="0" fontId="12" fillId="0" borderId="11" xfId="1" applyFont="1" applyFill="1" applyBorder="1" applyAlignment="1">
      <alignment vertical="center" wrapText="1"/>
    </xf>
    <xf numFmtId="0" fontId="12" fillId="0" borderId="11" xfId="0" applyFont="1" applyFill="1" applyBorder="1" applyAlignment="1">
      <alignment wrapText="1"/>
    </xf>
    <xf numFmtId="0" fontId="12" fillId="0" borderId="11" xfId="0" applyFont="1" applyFill="1" applyBorder="1" applyAlignment="1">
      <alignment vertical="center" wrapText="1"/>
    </xf>
    <xf numFmtId="0" fontId="12" fillId="0" borderId="8" xfId="0" applyFont="1" applyFill="1" applyBorder="1" applyAlignment="1">
      <alignment vertical="center" wrapText="1"/>
    </xf>
    <xf numFmtId="0" fontId="12" fillId="0" borderId="0" xfId="0" applyFont="1" applyFill="1" applyAlignment="1">
      <alignment wrapText="1"/>
    </xf>
    <xf numFmtId="0" fontId="13" fillId="0" borderId="0" xfId="0" applyFont="1" applyFill="1" applyAlignment="1">
      <alignment vertical="center" wrapText="1"/>
    </xf>
    <xf numFmtId="0" fontId="9" fillId="0" borderId="6" xfId="0" applyFont="1" applyFill="1" applyBorder="1" applyAlignment="1">
      <alignment vertical="center" wrapText="1"/>
    </xf>
    <xf numFmtId="0" fontId="9" fillId="0" borderId="6" xfId="2" applyFont="1" applyFill="1" applyBorder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12" fillId="0" borderId="2" xfId="6" applyFont="1" applyFill="1" applyBorder="1" applyAlignment="1">
      <alignment wrapText="1"/>
    </xf>
    <xf numFmtId="0" fontId="12" fillId="0" borderId="20" xfId="0" applyFont="1" applyFill="1" applyBorder="1" applyAlignment="1">
      <alignment wrapText="1"/>
    </xf>
    <xf numFmtId="0" fontId="12" fillId="0" borderId="10" xfId="0" applyFont="1" applyFill="1" applyBorder="1" applyAlignment="1">
      <alignment wrapText="1"/>
    </xf>
    <xf numFmtId="0" fontId="15" fillId="0" borderId="6" xfId="0" applyFont="1" applyFill="1" applyBorder="1" applyAlignment="1">
      <alignment wrapText="1"/>
    </xf>
    <xf numFmtId="0" fontId="15" fillId="0" borderId="2" xfId="0" applyFont="1" applyFill="1" applyBorder="1" applyAlignment="1">
      <alignment wrapText="1"/>
    </xf>
    <xf numFmtId="0" fontId="15" fillId="0" borderId="21" xfId="0" applyFont="1" applyFill="1" applyBorder="1" applyAlignment="1">
      <alignment wrapText="1"/>
    </xf>
    <xf numFmtId="0" fontId="12" fillId="0" borderId="2" xfId="0" applyFont="1" applyFill="1" applyBorder="1" applyAlignment="1">
      <alignment vertical="top" wrapText="1"/>
    </xf>
    <xf numFmtId="0" fontId="9" fillId="0" borderId="0" xfId="1" applyFont="1" applyFill="1" applyAlignment="1"/>
  </cellXfs>
  <cellStyles count="10">
    <cellStyle name="20% — акцент4" xfId="5" builtinId="42"/>
    <cellStyle name="Гиперссылка" xfId="6" builtinId="8"/>
    <cellStyle name="Гиперссылка 2" xfId="9"/>
    <cellStyle name="Обычный" xfId="0" builtinId="0"/>
    <cellStyle name="Обычный 2" xfId="1"/>
    <cellStyle name="Обычный 3" xfId="2"/>
    <cellStyle name="Обычный 6" xfId="7"/>
    <cellStyle name="Обычный 7" xfId="8"/>
    <cellStyle name="Финансовый 2" xfId="3"/>
    <cellStyle name="Хороший" xfId="4" builtinId="26"/>
  </cellStyles>
  <dxfs count="66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3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2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frp-fs-01\&#1062;&#1055;&#1055;\&#1056;&#1077;&#1077;&#1089;&#1090;&#1088;&#1099;%20&#1086;&#1073;&#1088;&#1072;&#1097;&#1077;&#1085;&#1080;&#1081;\011021&#1056;&#1077;&#1077;&#1089;&#1090;&#1088;%20&#1057;&#1052;&#1057;&#1055;%202021%20&#1073;&#1077;&#1079;%20&#1087;&#1086;&#1074;&#1090;&#1086;&#1088;&#1077;&#1085;&#1080;&#1081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106.1\&#1094;&#1087;&#1087;\&#1056;&#1077;&#1077;&#1089;&#1090;&#1088;&#1099;%20&#1086;&#1073;&#1088;&#1072;&#1097;&#1077;&#1085;&#1080;&#1081;\2021%20&#1056;&#1077;&#1077;&#1089;&#1090;&#1088;%20&#1057;&#1052;&#1057;&#1055;%202021%20&#1073;&#1077;&#1079;%20&#1087;&#1086;&#1074;&#1090;&#1086;&#1088;&#1077;&#1085;&#1080;&#1081;%2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106.1\&#1094;&#1087;&#1087;\&#1056;&#1077;&#1077;&#1089;&#1090;&#1088;&#1099;%20&#1086;&#1073;&#1088;&#1072;&#1097;&#1077;&#1085;&#1080;&#1081;\01.06.22&#1056;&#1077;&#1077;&#1089;&#1090;&#1088;%20&#1057;&#1052;&#1057;&#1055;%20&#1073;&#1077;&#1079;%20&#1087;&#1086;&#1074;&#1090;&#1086;&#1088;&#1072;%20&#1062;&#1055;&#1055;%202022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106.1\&#1094;&#1087;&#1087;\&#1056;&#1077;&#1077;&#1089;&#1090;&#1088;&#1099;%20&#1086;&#1073;&#1088;&#1072;&#1097;&#1077;&#1085;&#1080;&#1081;\&#1056;&#1077;&#1077;&#1089;&#1090;&#1088;%20&#1086;&#1073;&#1088;&#1072;&#1097;&#1077;&#1085;&#1080;&#1081;%20&#1062;&#1055;&#1055;%202022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106.1\&#1094;&#1087;&#1087;\&#1056;&#1077;&#1077;&#1089;&#1090;&#1088;&#1099;%20&#1086;&#1073;&#1088;&#1072;&#1097;&#1077;&#1085;&#1080;&#1081;\&#1056;&#1077;&#1077;&#1089;&#1090;&#1088;%20&#1073;&#1077;&#1079;%20&#1087;&#1086;&#1074;&#1090;&#1086;&#1088;&#1072;%20&#1086;&#1073;&#1088;&#1072;&#1097;&#1077;&#1085;&#1080;&#1081;%20&#1062;&#1055;&#1055;%20202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106.1\&#1094;&#1087;&#1087;\&#1056;&#1077;&#1077;&#1089;&#1090;&#1088;&#1099;%20&#1086;&#1073;&#1088;&#1072;&#1097;&#1077;&#1085;&#1080;&#1081;\&#1056;&#1077;&#1077;&#1089;&#1090;&#1088;%20&#1086;&#1073;&#1088;&#1072;&#1097;&#1077;&#1085;&#1080;&#1081;%20&#1062;&#1055;&#1055;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ки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1"/>
      <sheetName val="Списки"/>
    </sheetNames>
    <sheetDataSet>
      <sheetData sheetId="0" refreshError="1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2"/>
      <sheetName val="Списки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2"/>
      <sheetName val="Списки"/>
    </sheetNames>
    <sheetDataSet>
      <sheetData sheetId="0" refreshError="1"/>
      <sheetData sheetId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3"/>
      <sheetName val="списки"/>
    </sheetNames>
    <sheetDataSet>
      <sheetData sheetId="0"/>
      <sheetData sheetId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ки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focus.kontur.ru/entity?query=321650100011555" TargetMode="External"/><Relationship Id="rId7" Type="http://schemas.openxmlformats.org/officeDocument/2006/relationships/hyperlink" Target="https://focus.kontur.ru/entity?query=318650100021284" TargetMode="External"/><Relationship Id="rId2" Type="http://schemas.openxmlformats.org/officeDocument/2006/relationships/hyperlink" Target="https://focus.kontur.ru/entity?query=322650000010531" TargetMode="External"/><Relationship Id="rId1" Type="http://schemas.openxmlformats.org/officeDocument/2006/relationships/hyperlink" Target="https://focus.kontur.ru/entity?query=1146501003890" TargetMode="External"/><Relationship Id="rId6" Type="http://schemas.openxmlformats.org/officeDocument/2006/relationships/hyperlink" Target="https://focus.kontur.ru/entity?query=323650000018866" TargetMode="External"/><Relationship Id="rId5" Type="http://schemas.openxmlformats.org/officeDocument/2006/relationships/hyperlink" Target="https://focus.kontur.ru/entity?query=321650000000843" TargetMode="External"/><Relationship Id="rId4" Type="http://schemas.openxmlformats.org/officeDocument/2006/relationships/hyperlink" Target="https://focus.kontur.ru/entity?query=3236500000064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4405"/>
  <sheetViews>
    <sheetView tabSelected="1" zoomScaleNormal="100" workbookViewId="0">
      <pane ySplit="5" topLeftCell="A4400" activePane="bottomLeft" state="frozen"/>
      <selection pane="bottomLeft" activeCell="J4249" sqref="J4249"/>
    </sheetView>
  </sheetViews>
  <sheetFormatPr defaultRowHeight="12.75" x14ac:dyDescent="0.2"/>
  <cols>
    <col min="1" max="1" width="5" style="4" customWidth="1"/>
    <col min="2" max="2" width="12.28515625" style="96" customWidth="1"/>
    <col min="3" max="3" width="12.85546875" style="76" customWidth="1"/>
    <col min="4" max="4" width="23.85546875" style="151" customWidth="1"/>
    <col min="5" max="5" width="12.85546875" style="208" customWidth="1"/>
    <col min="6" max="6" width="34.5703125" style="208" customWidth="1"/>
    <col min="7" max="7" width="13.140625" style="96" customWidth="1"/>
    <col min="8" max="8" width="15" style="96" customWidth="1"/>
    <col min="9" max="9" width="16.42578125" style="4" customWidth="1"/>
    <col min="10" max="10" width="14.85546875" style="4" bestFit="1" customWidth="1"/>
    <col min="11" max="11" width="11.42578125" style="4" customWidth="1"/>
    <col min="12" max="12" width="22.140625" style="4" customWidth="1"/>
    <col min="13" max="14" width="11.28515625" style="4" bestFit="1" customWidth="1"/>
    <col min="15" max="16384" width="9.140625" style="4"/>
  </cols>
  <sheetData>
    <row r="2" spans="1:27" ht="33" customHeight="1" x14ac:dyDescent="0.2">
      <c r="B2" s="118" t="s">
        <v>14</v>
      </c>
      <c r="C2" s="118"/>
      <c r="D2" s="118"/>
      <c r="E2" s="118"/>
      <c r="F2" s="118"/>
      <c r="G2" s="118"/>
      <c r="H2" s="118"/>
      <c r="I2" s="118"/>
      <c r="Y2" s="4" t="s">
        <v>7</v>
      </c>
      <c r="Z2" s="4" t="s">
        <v>10</v>
      </c>
      <c r="AA2" s="4" t="s">
        <v>11</v>
      </c>
    </row>
    <row r="3" spans="1:27" x14ac:dyDescent="0.2">
      <c r="B3" s="114"/>
      <c r="C3" s="114"/>
      <c r="D3" s="114"/>
      <c r="E3" s="114"/>
      <c r="F3" s="114"/>
      <c r="G3" s="114"/>
      <c r="H3" s="114"/>
      <c r="I3" s="114"/>
      <c r="Y3" s="4" t="s">
        <v>8</v>
      </c>
      <c r="AA3" s="4" t="s">
        <v>12</v>
      </c>
    </row>
    <row r="4" spans="1:27" s="6" customFormat="1" ht="102" x14ac:dyDescent="0.2">
      <c r="A4" s="5"/>
      <c r="B4" s="113" t="s">
        <v>1</v>
      </c>
      <c r="C4" s="132" t="s">
        <v>2</v>
      </c>
      <c r="D4" s="133"/>
      <c r="E4" s="115" t="s">
        <v>4</v>
      </c>
      <c r="F4" s="116"/>
      <c r="G4" s="116"/>
      <c r="H4" s="117"/>
      <c r="I4" s="5" t="s">
        <v>0</v>
      </c>
      <c r="K4" s="7"/>
      <c r="Y4" s="8" t="s">
        <v>9</v>
      </c>
    </row>
    <row r="5" spans="1:27" s="6" customFormat="1" ht="76.5" x14ac:dyDescent="0.25">
      <c r="A5" s="9" t="s">
        <v>678</v>
      </c>
      <c r="B5" s="92"/>
      <c r="C5" s="42" t="s">
        <v>3</v>
      </c>
      <c r="D5" s="134" t="s">
        <v>317</v>
      </c>
      <c r="E5" s="135" t="s">
        <v>5</v>
      </c>
      <c r="F5" s="135" t="s">
        <v>6</v>
      </c>
      <c r="G5" s="5" t="s">
        <v>13</v>
      </c>
      <c r="H5" s="5" t="s">
        <v>254</v>
      </c>
      <c r="I5" s="9"/>
    </row>
    <row r="6" spans="1:27" s="8" customFormat="1" ht="25.5" x14ac:dyDescent="0.2">
      <c r="A6" s="2">
        <v>1</v>
      </c>
      <c r="B6" s="93">
        <v>43563</v>
      </c>
      <c r="C6" s="33">
        <v>6501293278</v>
      </c>
      <c r="D6" s="136" t="s">
        <v>15</v>
      </c>
      <c r="E6" s="137" t="s">
        <v>16</v>
      </c>
      <c r="F6" s="137" t="s">
        <v>83</v>
      </c>
      <c r="G6" s="97" t="s">
        <v>17</v>
      </c>
      <c r="H6" s="93">
        <v>43563</v>
      </c>
      <c r="I6" s="2"/>
    </row>
    <row r="7" spans="1:27" s="8" customFormat="1" ht="25.5" x14ac:dyDescent="0.2">
      <c r="A7" s="2">
        <v>2</v>
      </c>
      <c r="B7" s="94">
        <v>43570</v>
      </c>
      <c r="C7" s="43" t="s">
        <v>625</v>
      </c>
      <c r="D7" s="138" t="s">
        <v>82</v>
      </c>
      <c r="E7" s="137" t="s">
        <v>87</v>
      </c>
      <c r="F7" s="137" t="s">
        <v>83</v>
      </c>
      <c r="G7" s="97" t="s">
        <v>17</v>
      </c>
      <c r="H7" s="94">
        <v>43570</v>
      </c>
      <c r="I7" s="2"/>
    </row>
    <row r="8" spans="1:27" s="8" customFormat="1" ht="25.5" x14ac:dyDescent="0.2">
      <c r="A8" s="2">
        <v>3</v>
      </c>
      <c r="B8" s="93">
        <v>43572</v>
      </c>
      <c r="C8" s="44" t="s">
        <v>90</v>
      </c>
      <c r="D8" s="139" t="s">
        <v>18</v>
      </c>
      <c r="E8" s="137" t="s">
        <v>16</v>
      </c>
      <c r="F8" s="137" t="s">
        <v>1745</v>
      </c>
      <c r="G8" s="97" t="s">
        <v>17</v>
      </c>
      <c r="H8" s="93">
        <v>43572</v>
      </c>
      <c r="I8" s="2"/>
    </row>
    <row r="9" spans="1:27" s="8" customFormat="1" ht="25.5" x14ac:dyDescent="0.2">
      <c r="A9" s="2">
        <v>4</v>
      </c>
      <c r="B9" s="22">
        <v>43574</v>
      </c>
      <c r="C9" s="33">
        <v>650100328805</v>
      </c>
      <c r="D9" s="140" t="s">
        <v>19</v>
      </c>
      <c r="E9" s="120" t="s">
        <v>88</v>
      </c>
      <c r="F9" s="137" t="s">
        <v>83</v>
      </c>
      <c r="G9" s="97" t="s">
        <v>17</v>
      </c>
      <c r="H9" s="22">
        <v>43574</v>
      </c>
      <c r="I9" s="2"/>
    </row>
    <row r="10" spans="1:27" s="8" customFormat="1" ht="25.5" x14ac:dyDescent="0.2">
      <c r="A10" s="2">
        <v>5</v>
      </c>
      <c r="B10" s="22">
        <v>43577</v>
      </c>
      <c r="C10" s="33">
        <v>650100211733</v>
      </c>
      <c r="D10" s="140" t="s">
        <v>20</v>
      </c>
      <c r="E10" s="120" t="s">
        <v>88</v>
      </c>
      <c r="F10" s="137" t="s">
        <v>83</v>
      </c>
      <c r="G10" s="97" t="s">
        <v>17</v>
      </c>
      <c r="H10" s="22">
        <v>43577</v>
      </c>
      <c r="I10" s="2"/>
    </row>
    <row r="11" spans="1:27" s="8" customFormat="1" ht="25.5" x14ac:dyDescent="0.2">
      <c r="A11" s="2">
        <v>6</v>
      </c>
      <c r="B11" s="22">
        <v>43577</v>
      </c>
      <c r="C11" s="33">
        <v>651000561006</v>
      </c>
      <c r="D11" s="140" t="s">
        <v>21</v>
      </c>
      <c r="E11" s="120" t="s">
        <v>88</v>
      </c>
      <c r="F11" s="137" t="s">
        <v>83</v>
      </c>
      <c r="G11" s="97" t="s">
        <v>17</v>
      </c>
      <c r="H11" s="22">
        <v>43577</v>
      </c>
      <c r="I11" s="2"/>
    </row>
    <row r="12" spans="1:27" s="8" customFormat="1" ht="25.5" x14ac:dyDescent="0.2">
      <c r="A12" s="2">
        <v>7</v>
      </c>
      <c r="B12" s="22">
        <v>43577</v>
      </c>
      <c r="C12" s="33">
        <v>251700414790</v>
      </c>
      <c r="D12" s="140" t="s">
        <v>22</v>
      </c>
      <c r="E12" s="120" t="s">
        <v>16</v>
      </c>
      <c r="F12" s="137" t="s">
        <v>83</v>
      </c>
      <c r="G12" s="97" t="s">
        <v>17</v>
      </c>
      <c r="H12" s="22">
        <v>43577</v>
      </c>
      <c r="I12" s="2"/>
    </row>
    <row r="13" spans="1:27" s="8" customFormat="1" ht="25.5" x14ac:dyDescent="0.2">
      <c r="A13" s="2">
        <v>8</v>
      </c>
      <c r="B13" s="22">
        <v>43578</v>
      </c>
      <c r="C13" s="33">
        <v>650105038680</v>
      </c>
      <c r="D13" s="140" t="s">
        <v>23</v>
      </c>
      <c r="E13" s="120" t="s">
        <v>88</v>
      </c>
      <c r="F13" s="137" t="s">
        <v>83</v>
      </c>
      <c r="G13" s="97" t="s">
        <v>17</v>
      </c>
      <c r="H13" s="22">
        <v>43578</v>
      </c>
      <c r="I13" s="2"/>
    </row>
    <row r="14" spans="1:27" s="8" customFormat="1" ht="25.5" x14ac:dyDescent="0.2">
      <c r="A14" s="2">
        <v>9</v>
      </c>
      <c r="B14" s="22">
        <v>43578</v>
      </c>
      <c r="C14" s="33">
        <v>25508433750</v>
      </c>
      <c r="D14" s="140" t="s">
        <v>24</v>
      </c>
      <c r="E14" s="120" t="s">
        <v>88</v>
      </c>
      <c r="F14" s="137" t="s">
        <v>83</v>
      </c>
      <c r="G14" s="97" t="s">
        <v>17</v>
      </c>
      <c r="H14" s="22">
        <v>43578</v>
      </c>
      <c r="I14" s="2"/>
    </row>
    <row r="15" spans="1:27" s="8" customFormat="1" ht="25.5" x14ac:dyDescent="0.2">
      <c r="A15" s="2">
        <v>10</v>
      </c>
      <c r="B15" s="22">
        <v>43578</v>
      </c>
      <c r="C15" s="33">
        <v>650118083659</v>
      </c>
      <c r="D15" s="140" t="s">
        <v>25</v>
      </c>
      <c r="E15" s="120" t="s">
        <v>88</v>
      </c>
      <c r="F15" s="137" t="s">
        <v>83</v>
      </c>
      <c r="G15" s="97" t="s">
        <v>17</v>
      </c>
      <c r="H15" s="22">
        <v>43578</v>
      </c>
      <c r="I15" s="2"/>
    </row>
    <row r="16" spans="1:27" s="8" customFormat="1" ht="25.5" x14ac:dyDescent="0.2">
      <c r="A16" s="2">
        <v>11</v>
      </c>
      <c r="B16" s="22">
        <v>43579</v>
      </c>
      <c r="C16" s="33">
        <v>270905011496</v>
      </c>
      <c r="D16" s="141" t="s">
        <v>29</v>
      </c>
      <c r="E16" s="142" t="s">
        <v>16</v>
      </c>
      <c r="F16" s="137" t="s">
        <v>1745</v>
      </c>
      <c r="G16" s="97" t="s">
        <v>17</v>
      </c>
      <c r="H16" s="98">
        <v>43579</v>
      </c>
      <c r="I16" s="2"/>
    </row>
    <row r="17" spans="1:9" s="8" customFormat="1" ht="25.5" x14ac:dyDescent="0.2">
      <c r="A17" s="2">
        <v>12</v>
      </c>
      <c r="B17" s="22">
        <v>43579</v>
      </c>
      <c r="C17" s="33">
        <v>281201119830</v>
      </c>
      <c r="D17" s="140" t="s">
        <v>26</v>
      </c>
      <c r="E17" s="120" t="s">
        <v>88</v>
      </c>
      <c r="F17" s="137" t="s">
        <v>83</v>
      </c>
      <c r="G17" s="97" t="s">
        <v>17</v>
      </c>
      <c r="H17" s="22">
        <v>43579</v>
      </c>
      <c r="I17" s="2"/>
    </row>
    <row r="18" spans="1:9" s="8" customFormat="1" ht="25.5" x14ac:dyDescent="0.2">
      <c r="A18" s="2">
        <v>13</v>
      </c>
      <c r="B18" s="22">
        <v>43579</v>
      </c>
      <c r="C18" s="33">
        <v>650112594505</v>
      </c>
      <c r="D18" s="140" t="s">
        <v>27</v>
      </c>
      <c r="E18" s="120" t="s">
        <v>16</v>
      </c>
      <c r="F18" s="137" t="s">
        <v>83</v>
      </c>
      <c r="G18" s="97" t="s">
        <v>17</v>
      </c>
      <c r="H18" s="22">
        <v>43579</v>
      </c>
      <c r="I18" s="2"/>
    </row>
    <row r="19" spans="1:9" s="8" customFormat="1" ht="25.5" x14ac:dyDescent="0.2">
      <c r="A19" s="2">
        <v>14</v>
      </c>
      <c r="B19" s="22">
        <v>43579</v>
      </c>
      <c r="C19" s="33">
        <v>2709016131</v>
      </c>
      <c r="D19" s="140" t="s">
        <v>28</v>
      </c>
      <c r="E19" s="120" t="s">
        <v>16</v>
      </c>
      <c r="F19" s="137" t="s">
        <v>83</v>
      </c>
      <c r="G19" s="97" t="s">
        <v>17</v>
      </c>
      <c r="H19" s="22">
        <v>43579</v>
      </c>
      <c r="I19" s="2"/>
    </row>
    <row r="20" spans="1:9" s="8" customFormat="1" ht="25.5" x14ac:dyDescent="0.2">
      <c r="A20" s="2">
        <v>15</v>
      </c>
      <c r="B20" s="22">
        <v>43580</v>
      </c>
      <c r="C20" s="33">
        <v>650400695676</v>
      </c>
      <c r="D20" s="140" t="s">
        <v>31</v>
      </c>
      <c r="E20" s="120" t="s">
        <v>88</v>
      </c>
      <c r="F20" s="137" t="s">
        <v>83</v>
      </c>
      <c r="G20" s="97" t="s">
        <v>17</v>
      </c>
      <c r="H20" s="22">
        <v>43580</v>
      </c>
      <c r="I20" s="2"/>
    </row>
    <row r="21" spans="1:9" s="8" customFormat="1" ht="25.5" x14ac:dyDescent="0.2">
      <c r="A21" s="2">
        <v>16</v>
      </c>
      <c r="B21" s="22">
        <v>43580</v>
      </c>
      <c r="C21" s="33">
        <v>650119759900</v>
      </c>
      <c r="D21" s="140" t="s">
        <v>32</v>
      </c>
      <c r="E21" s="120" t="s">
        <v>88</v>
      </c>
      <c r="F21" s="137" t="s">
        <v>83</v>
      </c>
      <c r="G21" s="97" t="s">
        <v>17</v>
      </c>
      <c r="H21" s="22">
        <v>43580</v>
      </c>
      <c r="I21" s="2"/>
    </row>
    <row r="22" spans="1:9" s="8" customFormat="1" ht="25.5" x14ac:dyDescent="0.2">
      <c r="A22" s="2">
        <v>17</v>
      </c>
      <c r="B22" s="22">
        <v>43580</v>
      </c>
      <c r="C22" s="33">
        <v>250714169137</v>
      </c>
      <c r="D22" s="140" t="s">
        <v>33</v>
      </c>
      <c r="E22" s="120" t="s">
        <v>88</v>
      </c>
      <c r="F22" s="137" t="s">
        <v>83</v>
      </c>
      <c r="G22" s="97" t="s">
        <v>17</v>
      </c>
      <c r="H22" s="22">
        <v>43580</v>
      </c>
      <c r="I22" s="2"/>
    </row>
    <row r="23" spans="1:9" s="8" customFormat="1" ht="25.5" x14ac:dyDescent="0.2">
      <c r="A23" s="2">
        <v>18</v>
      </c>
      <c r="B23" s="22">
        <v>43580</v>
      </c>
      <c r="C23" s="33">
        <v>650110666031</v>
      </c>
      <c r="D23" s="140" t="s">
        <v>30</v>
      </c>
      <c r="E23" s="120" t="s">
        <v>88</v>
      </c>
      <c r="F23" s="137" t="s">
        <v>83</v>
      </c>
      <c r="G23" s="97" t="s">
        <v>17</v>
      </c>
      <c r="H23" s="22">
        <v>43580</v>
      </c>
      <c r="I23" s="2"/>
    </row>
    <row r="24" spans="1:9" s="8" customFormat="1" ht="25.5" x14ac:dyDescent="0.2">
      <c r="A24" s="2">
        <v>19</v>
      </c>
      <c r="B24" s="22">
        <v>43581</v>
      </c>
      <c r="C24" s="33">
        <v>650402189315</v>
      </c>
      <c r="D24" s="140" t="s">
        <v>35</v>
      </c>
      <c r="E24" s="120" t="s">
        <v>16</v>
      </c>
      <c r="F24" s="137" t="s">
        <v>83</v>
      </c>
      <c r="G24" s="97" t="s">
        <v>17</v>
      </c>
      <c r="H24" s="22">
        <v>43581</v>
      </c>
      <c r="I24" s="2"/>
    </row>
    <row r="25" spans="1:9" s="8" customFormat="1" ht="25.5" x14ac:dyDescent="0.2">
      <c r="A25" s="2">
        <v>20</v>
      </c>
      <c r="B25" s="22">
        <v>43581</v>
      </c>
      <c r="C25" s="33">
        <v>650104325114</v>
      </c>
      <c r="D25" s="140" t="s">
        <v>34</v>
      </c>
      <c r="E25" s="120" t="s">
        <v>16</v>
      </c>
      <c r="F25" s="137" t="s">
        <v>83</v>
      </c>
      <c r="G25" s="97" t="s">
        <v>17</v>
      </c>
      <c r="H25" s="22">
        <v>43581</v>
      </c>
      <c r="I25" s="2"/>
    </row>
    <row r="26" spans="1:9" s="8" customFormat="1" ht="25.5" x14ac:dyDescent="0.2">
      <c r="A26" s="2">
        <v>21</v>
      </c>
      <c r="B26" s="22">
        <v>43581</v>
      </c>
      <c r="C26" s="33">
        <v>6504006468</v>
      </c>
      <c r="D26" s="140" t="s">
        <v>37</v>
      </c>
      <c r="E26" s="120" t="s">
        <v>88</v>
      </c>
      <c r="F26" s="137" t="s">
        <v>1745</v>
      </c>
      <c r="G26" s="97" t="s">
        <v>17</v>
      </c>
      <c r="H26" s="22">
        <v>43581</v>
      </c>
      <c r="I26" s="2"/>
    </row>
    <row r="27" spans="1:9" s="8" customFormat="1" ht="25.5" x14ac:dyDescent="0.2">
      <c r="A27" s="2">
        <v>22</v>
      </c>
      <c r="B27" s="22">
        <v>43581</v>
      </c>
      <c r="C27" s="33">
        <v>6504012976</v>
      </c>
      <c r="D27" s="140" t="s">
        <v>36</v>
      </c>
      <c r="E27" s="120" t="s">
        <v>88</v>
      </c>
      <c r="F27" s="137" t="s">
        <v>1745</v>
      </c>
      <c r="G27" s="97" t="s">
        <v>17</v>
      </c>
      <c r="H27" s="22">
        <v>43581</v>
      </c>
      <c r="I27" s="2"/>
    </row>
    <row r="28" spans="1:9" s="8" customFormat="1" ht="25.5" x14ac:dyDescent="0.2">
      <c r="A28" s="2">
        <v>23</v>
      </c>
      <c r="B28" s="22">
        <v>43584</v>
      </c>
      <c r="C28" s="33">
        <v>650113722485</v>
      </c>
      <c r="D28" s="140" t="s">
        <v>38</v>
      </c>
      <c r="E28" s="120" t="s">
        <v>88</v>
      </c>
      <c r="F28" s="137" t="s">
        <v>1745</v>
      </c>
      <c r="G28" s="97" t="s">
        <v>17</v>
      </c>
      <c r="H28" s="22">
        <v>43584</v>
      </c>
      <c r="I28" s="2"/>
    </row>
    <row r="29" spans="1:9" s="8" customFormat="1" ht="25.5" x14ac:dyDescent="0.2">
      <c r="A29" s="2">
        <v>24</v>
      </c>
      <c r="B29" s="22">
        <v>43584</v>
      </c>
      <c r="C29" s="30">
        <v>2536252853</v>
      </c>
      <c r="D29" s="140" t="s">
        <v>42</v>
      </c>
      <c r="E29" s="120" t="s">
        <v>88</v>
      </c>
      <c r="F29" s="137" t="s">
        <v>83</v>
      </c>
      <c r="G29" s="97" t="s">
        <v>17</v>
      </c>
      <c r="H29" s="22">
        <v>43584</v>
      </c>
      <c r="I29" s="2"/>
    </row>
    <row r="30" spans="1:9" s="8" customFormat="1" ht="25.5" x14ac:dyDescent="0.2">
      <c r="A30" s="2">
        <v>25</v>
      </c>
      <c r="B30" s="22">
        <v>43584</v>
      </c>
      <c r="C30" s="33">
        <v>6501275335</v>
      </c>
      <c r="D30" s="140" t="s">
        <v>40</v>
      </c>
      <c r="E30" s="120" t="s">
        <v>16</v>
      </c>
      <c r="F30" s="137" t="s">
        <v>83</v>
      </c>
      <c r="G30" s="97" t="s">
        <v>17</v>
      </c>
      <c r="H30" s="22">
        <v>43584</v>
      </c>
      <c r="I30" s="2"/>
    </row>
    <row r="31" spans="1:9" s="8" customFormat="1" ht="25.5" x14ac:dyDescent="0.2">
      <c r="A31" s="2">
        <v>26</v>
      </c>
      <c r="B31" s="22">
        <v>43584</v>
      </c>
      <c r="C31" s="33">
        <v>6504010993</v>
      </c>
      <c r="D31" s="143" t="s">
        <v>39</v>
      </c>
      <c r="E31" s="142" t="s">
        <v>88</v>
      </c>
      <c r="F31" s="144" t="s">
        <v>83</v>
      </c>
      <c r="G31" s="97" t="s">
        <v>17</v>
      </c>
      <c r="H31" s="98">
        <v>43584</v>
      </c>
      <c r="I31" s="2"/>
    </row>
    <row r="32" spans="1:9" s="8" customFormat="1" ht="25.5" x14ac:dyDescent="0.2">
      <c r="A32" s="2">
        <v>27</v>
      </c>
      <c r="B32" s="22">
        <v>43584</v>
      </c>
      <c r="C32" s="30">
        <v>6504008641</v>
      </c>
      <c r="D32" s="140" t="s">
        <v>41</v>
      </c>
      <c r="E32" s="120" t="s">
        <v>88</v>
      </c>
      <c r="F32" s="137" t="s">
        <v>83</v>
      </c>
      <c r="G32" s="97" t="s">
        <v>17</v>
      </c>
      <c r="H32" s="22">
        <v>43584</v>
      </c>
      <c r="I32" s="2"/>
    </row>
    <row r="33" spans="1:9" s="8" customFormat="1" ht="25.5" x14ac:dyDescent="0.2">
      <c r="A33" s="2">
        <v>28</v>
      </c>
      <c r="B33" s="22">
        <v>43584</v>
      </c>
      <c r="C33" s="33">
        <v>6516007064</v>
      </c>
      <c r="D33" s="140" t="s">
        <v>43</v>
      </c>
      <c r="E33" s="120" t="s">
        <v>88</v>
      </c>
      <c r="F33" s="137" t="s">
        <v>1745</v>
      </c>
      <c r="G33" s="97" t="s">
        <v>17</v>
      </c>
      <c r="H33" s="22">
        <v>43584</v>
      </c>
      <c r="I33" s="2"/>
    </row>
    <row r="34" spans="1:9" s="8" customFormat="1" ht="25.5" x14ac:dyDescent="0.2">
      <c r="A34" s="2">
        <v>29</v>
      </c>
      <c r="B34" s="22">
        <v>43585</v>
      </c>
      <c r="C34" s="33">
        <v>650117182495</v>
      </c>
      <c r="D34" s="140" t="s">
        <v>46</v>
      </c>
      <c r="E34" s="120" t="s">
        <v>16</v>
      </c>
      <c r="F34" s="137" t="s">
        <v>83</v>
      </c>
      <c r="G34" s="97" t="s">
        <v>17</v>
      </c>
      <c r="H34" s="22">
        <v>43585</v>
      </c>
      <c r="I34" s="2"/>
    </row>
    <row r="35" spans="1:9" s="8" customFormat="1" ht="25.5" x14ac:dyDescent="0.2">
      <c r="A35" s="2">
        <v>30</v>
      </c>
      <c r="B35" s="22">
        <v>43577</v>
      </c>
      <c r="C35" s="33">
        <v>650401981461</v>
      </c>
      <c r="D35" s="140" t="s">
        <v>49</v>
      </c>
      <c r="E35" s="120" t="s">
        <v>88</v>
      </c>
      <c r="F35" s="137" t="s">
        <v>83</v>
      </c>
      <c r="G35" s="97" t="s">
        <v>17</v>
      </c>
      <c r="H35" s="22">
        <v>43577</v>
      </c>
      <c r="I35" s="2"/>
    </row>
    <row r="36" spans="1:9" s="8" customFormat="1" ht="25.5" x14ac:dyDescent="0.2">
      <c r="A36" s="2">
        <v>31</v>
      </c>
      <c r="B36" s="22">
        <v>43585</v>
      </c>
      <c r="C36" s="33">
        <v>6501292940</v>
      </c>
      <c r="D36" s="140" t="s">
        <v>47</v>
      </c>
      <c r="E36" s="120" t="s">
        <v>88</v>
      </c>
      <c r="F36" s="137" t="s">
        <v>83</v>
      </c>
      <c r="G36" s="97" t="s">
        <v>17</v>
      </c>
      <c r="H36" s="22">
        <v>43585</v>
      </c>
      <c r="I36" s="2"/>
    </row>
    <row r="37" spans="1:9" s="8" customFormat="1" ht="25.5" x14ac:dyDescent="0.2">
      <c r="A37" s="2">
        <v>32</v>
      </c>
      <c r="B37" s="22">
        <v>43585</v>
      </c>
      <c r="C37" s="33">
        <v>6501203450</v>
      </c>
      <c r="D37" s="140" t="s">
        <v>50</v>
      </c>
      <c r="E37" s="120" t="s">
        <v>88</v>
      </c>
      <c r="F37" s="137" t="s">
        <v>83</v>
      </c>
      <c r="G37" s="97" t="s">
        <v>17</v>
      </c>
      <c r="H37" s="22">
        <v>43585</v>
      </c>
      <c r="I37" s="2"/>
    </row>
    <row r="38" spans="1:9" s="8" customFormat="1" ht="25.5" x14ac:dyDescent="0.2">
      <c r="A38" s="2">
        <v>33</v>
      </c>
      <c r="B38" s="22">
        <v>43585</v>
      </c>
      <c r="C38" s="33">
        <v>2722048830</v>
      </c>
      <c r="D38" s="140" t="s">
        <v>45</v>
      </c>
      <c r="E38" s="120" t="s">
        <v>88</v>
      </c>
      <c r="F38" s="137" t="s">
        <v>83</v>
      </c>
      <c r="G38" s="97" t="s">
        <v>17</v>
      </c>
      <c r="H38" s="22">
        <v>43585</v>
      </c>
      <c r="I38" s="2"/>
    </row>
    <row r="39" spans="1:9" s="8" customFormat="1" ht="25.5" x14ac:dyDescent="0.2">
      <c r="A39" s="2">
        <v>34</v>
      </c>
      <c r="B39" s="22">
        <v>43585</v>
      </c>
      <c r="C39" s="33">
        <v>6501192390</v>
      </c>
      <c r="D39" s="140" t="s">
        <v>48</v>
      </c>
      <c r="E39" s="120" t="s">
        <v>88</v>
      </c>
      <c r="F39" s="137" t="s">
        <v>83</v>
      </c>
      <c r="G39" s="97" t="s">
        <v>17</v>
      </c>
      <c r="H39" s="22">
        <v>43585</v>
      </c>
      <c r="I39" s="2"/>
    </row>
    <row r="40" spans="1:9" s="8" customFormat="1" ht="25.5" x14ac:dyDescent="0.2">
      <c r="A40" s="2">
        <v>35</v>
      </c>
      <c r="B40" s="22">
        <v>43585</v>
      </c>
      <c r="C40" s="33">
        <v>6501247641</v>
      </c>
      <c r="D40" s="140" t="s">
        <v>44</v>
      </c>
      <c r="E40" s="120" t="s">
        <v>88</v>
      </c>
      <c r="F40" s="137" t="s">
        <v>83</v>
      </c>
      <c r="G40" s="97" t="s">
        <v>17</v>
      </c>
      <c r="H40" s="22">
        <v>43585</v>
      </c>
      <c r="I40" s="2"/>
    </row>
    <row r="41" spans="1:9" s="8" customFormat="1" ht="25.5" x14ac:dyDescent="0.2">
      <c r="A41" s="2">
        <v>36</v>
      </c>
      <c r="B41" s="22">
        <v>43591</v>
      </c>
      <c r="C41" s="33">
        <v>650112588413</v>
      </c>
      <c r="D41" s="140" t="s">
        <v>52</v>
      </c>
      <c r="E41" s="120" t="s">
        <v>16</v>
      </c>
      <c r="F41" s="137" t="s">
        <v>83</v>
      </c>
      <c r="G41" s="97" t="s">
        <v>17</v>
      </c>
      <c r="H41" s="22">
        <v>43591</v>
      </c>
      <c r="I41" s="2"/>
    </row>
    <row r="42" spans="1:9" s="8" customFormat="1" ht="25.5" x14ac:dyDescent="0.2">
      <c r="A42" s="2">
        <v>37</v>
      </c>
      <c r="B42" s="22">
        <v>43591</v>
      </c>
      <c r="C42" s="33">
        <v>6501297120</v>
      </c>
      <c r="D42" s="140" t="s">
        <v>53</v>
      </c>
      <c r="E42" s="120" t="s">
        <v>88</v>
      </c>
      <c r="F42" s="137" t="s">
        <v>1745</v>
      </c>
      <c r="G42" s="97" t="s">
        <v>17</v>
      </c>
      <c r="H42" s="22">
        <v>43591</v>
      </c>
      <c r="I42" s="2"/>
    </row>
    <row r="43" spans="1:9" s="8" customFormat="1" ht="25.5" x14ac:dyDescent="0.2">
      <c r="A43" s="2">
        <v>38</v>
      </c>
      <c r="B43" s="22">
        <v>43591</v>
      </c>
      <c r="C43" s="33">
        <v>6501282734</v>
      </c>
      <c r="D43" s="140" t="s">
        <v>51</v>
      </c>
      <c r="E43" s="120" t="s">
        <v>16</v>
      </c>
      <c r="F43" s="137" t="s">
        <v>83</v>
      </c>
      <c r="G43" s="97" t="s">
        <v>17</v>
      </c>
      <c r="H43" s="22">
        <v>43591</v>
      </c>
      <c r="I43" s="2"/>
    </row>
    <row r="44" spans="1:9" s="8" customFormat="1" ht="25.5" x14ac:dyDescent="0.2">
      <c r="A44" s="2">
        <v>39</v>
      </c>
      <c r="B44" s="22">
        <v>43592</v>
      </c>
      <c r="C44" s="33">
        <v>650702756163</v>
      </c>
      <c r="D44" s="140" t="s">
        <v>2877</v>
      </c>
      <c r="E44" s="120" t="s">
        <v>88</v>
      </c>
      <c r="F44" s="137" t="s">
        <v>83</v>
      </c>
      <c r="G44" s="97" t="s">
        <v>17</v>
      </c>
      <c r="H44" s="22">
        <v>43592</v>
      </c>
      <c r="I44" s="2"/>
    </row>
    <row r="45" spans="1:9" s="8" customFormat="1" ht="25.5" x14ac:dyDescent="0.2">
      <c r="A45" s="2">
        <v>40</v>
      </c>
      <c r="B45" s="22">
        <v>43592</v>
      </c>
      <c r="C45" s="33">
        <v>650102614008</v>
      </c>
      <c r="D45" s="140" t="s">
        <v>56</v>
      </c>
      <c r="E45" s="120" t="s">
        <v>16</v>
      </c>
      <c r="F45" s="137" t="s">
        <v>83</v>
      </c>
      <c r="G45" s="97" t="s">
        <v>17</v>
      </c>
      <c r="H45" s="22">
        <v>43592</v>
      </c>
      <c r="I45" s="2"/>
    </row>
    <row r="46" spans="1:9" s="8" customFormat="1" ht="25.5" x14ac:dyDescent="0.2">
      <c r="A46" s="2">
        <v>41</v>
      </c>
      <c r="B46" s="22">
        <v>43689</v>
      </c>
      <c r="C46" s="33">
        <v>650109337265</v>
      </c>
      <c r="D46" s="140" t="s">
        <v>2878</v>
      </c>
      <c r="E46" s="120" t="s">
        <v>88</v>
      </c>
      <c r="F46" s="137" t="s">
        <v>83</v>
      </c>
      <c r="G46" s="97" t="s">
        <v>17</v>
      </c>
      <c r="H46" s="22">
        <v>43689</v>
      </c>
      <c r="I46" s="2"/>
    </row>
    <row r="47" spans="1:9" s="8" customFormat="1" ht="25.5" x14ac:dyDescent="0.2">
      <c r="A47" s="2">
        <v>42</v>
      </c>
      <c r="B47" s="22">
        <v>43592</v>
      </c>
      <c r="C47" s="33">
        <v>650802609797</v>
      </c>
      <c r="D47" s="140" t="s">
        <v>55</v>
      </c>
      <c r="E47" s="120" t="s">
        <v>88</v>
      </c>
      <c r="F47" s="137" t="s">
        <v>83</v>
      </c>
      <c r="G47" s="97" t="s">
        <v>17</v>
      </c>
      <c r="H47" s="22">
        <v>43592</v>
      </c>
      <c r="I47" s="2"/>
    </row>
    <row r="48" spans="1:9" s="8" customFormat="1" ht="25.5" x14ac:dyDescent="0.2">
      <c r="A48" s="2">
        <v>43</v>
      </c>
      <c r="B48" s="22">
        <v>43593</v>
      </c>
      <c r="C48" s="33">
        <v>650114411002</v>
      </c>
      <c r="D48" s="140" t="s">
        <v>58</v>
      </c>
      <c r="E48" s="120" t="s">
        <v>16</v>
      </c>
      <c r="F48" s="137" t="s">
        <v>83</v>
      </c>
      <c r="G48" s="97" t="s">
        <v>17</v>
      </c>
      <c r="H48" s="22">
        <v>43593</v>
      </c>
      <c r="I48" s="2"/>
    </row>
    <row r="49" spans="1:9" s="8" customFormat="1" ht="25.5" x14ac:dyDescent="0.2">
      <c r="A49" s="2">
        <v>44</v>
      </c>
      <c r="B49" s="22">
        <v>43593</v>
      </c>
      <c r="C49" s="33">
        <v>651200092746</v>
      </c>
      <c r="D49" s="145" t="s">
        <v>57</v>
      </c>
      <c r="E49" s="146" t="s">
        <v>88</v>
      </c>
      <c r="F49" s="137" t="s">
        <v>83</v>
      </c>
      <c r="G49" s="97" t="s">
        <v>17</v>
      </c>
      <c r="H49" s="22">
        <v>43593</v>
      </c>
      <c r="I49" s="2"/>
    </row>
    <row r="50" spans="1:9" s="8" customFormat="1" ht="25.5" x14ac:dyDescent="0.2">
      <c r="A50" s="2">
        <v>45</v>
      </c>
      <c r="B50" s="22">
        <v>43593</v>
      </c>
      <c r="C50" s="33">
        <v>6501149316</v>
      </c>
      <c r="D50" s="140" t="s">
        <v>61</v>
      </c>
      <c r="E50" s="120" t="s">
        <v>16</v>
      </c>
      <c r="F50" s="137" t="s">
        <v>83</v>
      </c>
      <c r="G50" s="97" t="s">
        <v>17</v>
      </c>
      <c r="H50" s="22">
        <v>43593</v>
      </c>
      <c r="I50" s="2"/>
    </row>
    <row r="51" spans="1:9" s="8" customFormat="1" ht="25.5" x14ac:dyDescent="0.2">
      <c r="A51" s="2">
        <v>46</v>
      </c>
      <c r="B51" s="22">
        <v>43598</v>
      </c>
      <c r="C51" s="33">
        <v>651300767777</v>
      </c>
      <c r="D51" s="140" t="s">
        <v>64</v>
      </c>
      <c r="E51" s="120" t="s">
        <v>16</v>
      </c>
      <c r="F51" s="137" t="s">
        <v>83</v>
      </c>
      <c r="G51" s="97" t="s">
        <v>17</v>
      </c>
      <c r="H51" s="22">
        <v>43598</v>
      </c>
      <c r="I51" s="2"/>
    </row>
    <row r="52" spans="1:9" s="8" customFormat="1" ht="25.5" x14ac:dyDescent="0.2">
      <c r="A52" s="2">
        <v>47</v>
      </c>
      <c r="B52" s="22">
        <v>43598</v>
      </c>
      <c r="C52" s="33">
        <v>650113792500</v>
      </c>
      <c r="D52" s="140" t="s">
        <v>62</v>
      </c>
      <c r="E52" s="120" t="s">
        <v>16</v>
      </c>
      <c r="F52" s="137" t="s">
        <v>83</v>
      </c>
      <c r="G52" s="97" t="s">
        <v>17</v>
      </c>
      <c r="H52" s="22">
        <v>43598</v>
      </c>
      <c r="I52" s="2"/>
    </row>
    <row r="53" spans="1:9" s="8" customFormat="1" ht="25.5" x14ac:dyDescent="0.2">
      <c r="A53" s="2">
        <v>48</v>
      </c>
      <c r="B53" s="22">
        <v>43598</v>
      </c>
      <c r="C53" s="33">
        <v>6509024478</v>
      </c>
      <c r="D53" s="140" t="s">
        <v>65</v>
      </c>
      <c r="E53" s="120" t="s">
        <v>16</v>
      </c>
      <c r="F53" s="137" t="s">
        <v>83</v>
      </c>
      <c r="G53" s="97" t="s">
        <v>17</v>
      </c>
      <c r="H53" s="22">
        <v>43598</v>
      </c>
      <c r="I53" s="2"/>
    </row>
    <row r="54" spans="1:9" s="8" customFormat="1" ht="25.5" x14ac:dyDescent="0.2">
      <c r="A54" s="2">
        <v>49</v>
      </c>
      <c r="B54" s="22">
        <v>43598</v>
      </c>
      <c r="C54" s="33">
        <v>6501280455</v>
      </c>
      <c r="D54" s="140" t="s">
        <v>63</v>
      </c>
      <c r="E54" s="120" t="s">
        <v>16</v>
      </c>
      <c r="F54" s="137" t="s">
        <v>83</v>
      </c>
      <c r="G54" s="97" t="s">
        <v>17</v>
      </c>
      <c r="H54" s="22">
        <v>43598</v>
      </c>
      <c r="I54" s="2"/>
    </row>
    <row r="55" spans="1:9" s="8" customFormat="1" ht="25.5" x14ac:dyDescent="0.2">
      <c r="A55" s="2">
        <v>50</v>
      </c>
      <c r="B55" s="22">
        <v>43599</v>
      </c>
      <c r="C55" s="33">
        <v>651600428888</v>
      </c>
      <c r="D55" s="140" t="s">
        <v>66</v>
      </c>
      <c r="E55" s="120" t="s">
        <v>16</v>
      </c>
      <c r="F55" s="137" t="s">
        <v>83</v>
      </c>
      <c r="G55" s="97" t="s">
        <v>17</v>
      </c>
      <c r="H55" s="22">
        <v>43599</v>
      </c>
      <c r="I55" s="2"/>
    </row>
    <row r="56" spans="1:9" s="8" customFormat="1" ht="25.5" x14ac:dyDescent="0.2">
      <c r="A56" s="2">
        <v>51</v>
      </c>
      <c r="B56" s="22">
        <v>43599</v>
      </c>
      <c r="C56" s="33">
        <v>6509020843</v>
      </c>
      <c r="D56" s="140" t="s">
        <v>68</v>
      </c>
      <c r="E56" s="120" t="s">
        <v>16</v>
      </c>
      <c r="F56" s="137" t="s">
        <v>83</v>
      </c>
      <c r="G56" s="97" t="s">
        <v>17</v>
      </c>
      <c r="H56" s="22">
        <v>43599</v>
      </c>
      <c r="I56" s="2"/>
    </row>
    <row r="57" spans="1:9" s="8" customFormat="1" ht="25.5" x14ac:dyDescent="0.2">
      <c r="A57" s="2">
        <v>52</v>
      </c>
      <c r="B57" s="22">
        <v>43599</v>
      </c>
      <c r="C57" s="33">
        <v>6501272528</v>
      </c>
      <c r="D57" s="140" t="s">
        <v>67</v>
      </c>
      <c r="E57" s="120" t="s">
        <v>16</v>
      </c>
      <c r="F57" s="137" t="s">
        <v>83</v>
      </c>
      <c r="G57" s="97" t="s">
        <v>17</v>
      </c>
      <c r="H57" s="22">
        <v>43599</v>
      </c>
      <c r="I57" s="2"/>
    </row>
    <row r="58" spans="1:9" s="8" customFormat="1" ht="25.5" x14ac:dyDescent="0.2">
      <c r="A58" s="2">
        <v>53</v>
      </c>
      <c r="B58" s="22">
        <v>43600</v>
      </c>
      <c r="C58" s="33">
        <v>280116601261</v>
      </c>
      <c r="D58" s="141" t="s">
        <v>69</v>
      </c>
      <c r="E58" s="120" t="s">
        <v>16</v>
      </c>
      <c r="F58" s="137" t="s">
        <v>83</v>
      </c>
      <c r="G58" s="97" t="s">
        <v>17</v>
      </c>
      <c r="H58" s="22">
        <v>43600</v>
      </c>
      <c r="I58" s="2"/>
    </row>
    <row r="59" spans="1:9" s="8" customFormat="1" ht="25.5" x14ac:dyDescent="0.2">
      <c r="A59" s="2">
        <v>54</v>
      </c>
      <c r="B59" s="22">
        <v>43601</v>
      </c>
      <c r="C59" s="33">
        <v>650100302109</v>
      </c>
      <c r="D59" s="141" t="s">
        <v>71</v>
      </c>
      <c r="E59" s="146" t="s">
        <v>16</v>
      </c>
      <c r="F59" s="137" t="s">
        <v>83</v>
      </c>
      <c r="G59" s="97" t="s">
        <v>17</v>
      </c>
      <c r="H59" s="22">
        <v>43601</v>
      </c>
      <c r="I59" s="2"/>
    </row>
    <row r="60" spans="1:9" s="8" customFormat="1" ht="25.5" x14ac:dyDescent="0.2">
      <c r="A60" s="2">
        <v>55</v>
      </c>
      <c r="B60" s="22">
        <v>43601</v>
      </c>
      <c r="C60" s="33">
        <v>6509024164</v>
      </c>
      <c r="D60" s="141" t="s">
        <v>73</v>
      </c>
      <c r="E60" s="146" t="s">
        <v>16</v>
      </c>
      <c r="F60" s="137" t="s">
        <v>83</v>
      </c>
      <c r="G60" s="97" t="s">
        <v>17</v>
      </c>
      <c r="H60" s="89">
        <v>43601</v>
      </c>
      <c r="I60" s="2"/>
    </row>
    <row r="61" spans="1:9" s="8" customFormat="1" ht="25.5" x14ac:dyDescent="0.2">
      <c r="A61" s="2">
        <v>56</v>
      </c>
      <c r="B61" s="22">
        <v>43602</v>
      </c>
      <c r="C61" s="33">
        <v>650900477387</v>
      </c>
      <c r="D61" s="141" t="s">
        <v>2879</v>
      </c>
      <c r="E61" s="120" t="s">
        <v>16</v>
      </c>
      <c r="F61" s="137" t="s">
        <v>83</v>
      </c>
      <c r="G61" s="97" t="s">
        <v>17</v>
      </c>
      <c r="H61" s="89">
        <v>43602</v>
      </c>
      <c r="I61" s="2"/>
    </row>
    <row r="62" spans="1:9" s="8" customFormat="1" ht="25.5" x14ac:dyDescent="0.2">
      <c r="A62" s="2">
        <v>57</v>
      </c>
      <c r="B62" s="22">
        <v>43633</v>
      </c>
      <c r="C62" s="33">
        <v>650201907809</v>
      </c>
      <c r="D62" s="141" t="s">
        <v>2880</v>
      </c>
      <c r="E62" s="120" t="s">
        <v>88</v>
      </c>
      <c r="F62" s="137" t="s">
        <v>83</v>
      </c>
      <c r="G62" s="97" t="s">
        <v>17</v>
      </c>
      <c r="H62" s="89">
        <v>43633</v>
      </c>
      <c r="I62" s="2"/>
    </row>
    <row r="63" spans="1:9" s="8" customFormat="1" ht="25.5" x14ac:dyDescent="0.2">
      <c r="A63" s="2">
        <v>58</v>
      </c>
      <c r="B63" s="22">
        <v>43633</v>
      </c>
      <c r="C63" s="33">
        <v>650101505630</v>
      </c>
      <c r="D63" s="141" t="s">
        <v>2881</v>
      </c>
      <c r="E63" s="146" t="s">
        <v>88</v>
      </c>
      <c r="F63" s="137" t="s">
        <v>83</v>
      </c>
      <c r="G63" s="97" t="s">
        <v>17</v>
      </c>
      <c r="H63" s="22">
        <v>43633</v>
      </c>
      <c r="I63" s="2"/>
    </row>
    <row r="64" spans="1:9" s="8" customFormat="1" ht="25.5" x14ac:dyDescent="0.2">
      <c r="A64" s="2">
        <v>59</v>
      </c>
      <c r="B64" s="93">
        <v>43633</v>
      </c>
      <c r="C64" s="33">
        <v>6501285541</v>
      </c>
      <c r="D64" s="141" t="s">
        <v>76</v>
      </c>
      <c r="E64" s="120" t="s">
        <v>16</v>
      </c>
      <c r="F64" s="137" t="s">
        <v>86</v>
      </c>
      <c r="G64" s="97" t="s">
        <v>17</v>
      </c>
      <c r="H64" s="93">
        <v>43633</v>
      </c>
      <c r="I64" s="2"/>
    </row>
    <row r="65" spans="1:11" s="8" customFormat="1" ht="38.25" x14ac:dyDescent="0.2">
      <c r="A65" s="2">
        <v>60</v>
      </c>
      <c r="B65" s="22">
        <v>43633</v>
      </c>
      <c r="C65" s="33">
        <v>6501274701</v>
      </c>
      <c r="D65" s="141" t="s">
        <v>75</v>
      </c>
      <c r="E65" s="137" t="s">
        <v>16</v>
      </c>
      <c r="F65" s="137" t="s">
        <v>85</v>
      </c>
      <c r="G65" s="97" t="s">
        <v>17</v>
      </c>
      <c r="H65" s="22">
        <v>43633</v>
      </c>
      <c r="I65" s="2"/>
    </row>
    <row r="66" spans="1:11" s="8" customFormat="1" ht="25.5" x14ac:dyDescent="0.2">
      <c r="A66" s="2">
        <v>61</v>
      </c>
      <c r="B66" s="93">
        <v>43634</v>
      </c>
      <c r="C66" s="33">
        <v>650100113905</v>
      </c>
      <c r="D66" s="141" t="s">
        <v>95</v>
      </c>
      <c r="E66" s="146" t="s">
        <v>16</v>
      </c>
      <c r="F66" s="137" t="s">
        <v>92</v>
      </c>
      <c r="G66" s="97" t="s">
        <v>17</v>
      </c>
      <c r="H66" s="93">
        <v>43634</v>
      </c>
      <c r="I66" s="2"/>
    </row>
    <row r="67" spans="1:11" s="8" customFormat="1" ht="25.5" x14ac:dyDescent="0.2">
      <c r="A67" s="2">
        <v>62</v>
      </c>
      <c r="B67" s="93">
        <v>43634</v>
      </c>
      <c r="C67" s="33">
        <v>650101165550</v>
      </c>
      <c r="D67" s="141" t="s">
        <v>98</v>
      </c>
      <c r="E67" s="120" t="s">
        <v>16</v>
      </c>
      <c r="F67" s="137" t="s">
        <v>92</v>
      </c>
      <c r="G67" s="97" t="s">
        <v>17</v>
      </c>
      <c r="H67" s="93">
        <v>43634</v>
      </c>
      <c r="I67" s="2"/>
    </row>
    <row r="68" spans="1:11" s="8" customFormat="1" ht="25.5" x14ac:dyDescent="0.2">
      <c r="A68" s="2">
        <v>63</v>
      </c>
      <c r="B68" s="22">
        <v>43634</v>
      </c>
      <c r="C68" s="33">
        <v>650904584566</v>
      </c>
      <c r="D68" s="141" t="s">
        <v>80</v>
      </c>
      <c r="E68" s="120" t="s">
        <v>88</v>
      </c>
      <c r="F68" s="137" t="s">
        <v>83</v>
      </c>
      <c r="G68" s="97" t="s">
        <v>17</v>
      </c>
      <c r="H68" s="22">
        <v>43634</v>
      </c>
      <c r="I68" s="2"/>
    </row>
    <row r="69" spans="1:11" s="8" customFormat="1" ht="25.5" x14ac:dyDescent="0.2">
      <c r="A69" s="2">
        <v>64</v>
      </c>
      <c r="B69" s="22">
        <v>43634</v>
      </c>
      <c r="C69" s="33">
        <v>341701465000</v>
      </c>
      <c r="D69" s="141" t="s">
        <v>79</v>
      </c>
      <c r="E69" s="120" t="s">
        <v>88</v>
      </c>
      <c r="F69" s="137" t="s">
        <v>83</v>
      </c>
      <c r="G69" s="97" t="s">
        <v>17</v>
      </c>
      <c r="H69" s="22">
        <v>43634</v>
      </c>
      <c r="I69" s="2"/>
    </row>
    <row r="70" spans="1:11" s="8" customFormat="1" ht="25.5" x14ac:dyDescent="0.2">
      <c r="A70" s="2">
        <v>65</v>
      </c>
      <c r="B70" s="22">
        <v>43634</v>
      </c>
      <c r="C70" s="33">
        <v>650702990533</v>
      </c>
      <c r="D70" s="141" t="s">
        <v>81</v>
      </c>
      <c r="E70" s="120" t="s">
        <v>16</v>
      </c>
      <c r="F70" s="137" t="s">
        <v>83</v>
      </c>
      <c r="G70" s="97" t="s">
        <v>17</v>
      </c>
      <c r="H70" s="22">
        <v>43634</v>
      </c>
      <c r="I70" s="2"/>
    </row>
    <row r="71" spans="1:11" s="8" customFormat="1" ht="25.5" x14ac:dyDescent="0.2">
      <c r="A71" s="2">
        <v>66</v>
      </c>
      <c r="B71" s="93">
        <v>43634</v>
      </c>
      <c r="C71" s="33">
        <v>6501205306</v>
      </c>
      <c r="D71" s="140" t="s">
        <v>60</v>
      </c>
      <c r="E71" s="120" t="s">
        <v>16</v>
      </c>
      <c r="F71" s="137" t="s">
        <v>92</v>
      </c>
      <c r="G71" s="97" t="s">
        <v>17</v>
      </c>
      <c r="H71" s="93">
        <v>43634</v>
      </c>
      <c r="I71" s="2"/>
    </row>
    <row r="72" spans="1:11" s="8" customFormat="1" ht="25.5" x14ac:dyDescent="0.2">
      <c r="A72" s="2">
        <v>67</v>
      </c>
      <c r="B72" s="93">
        <v>43634</v>
      </c>
      <c r="C72" s="33">
        <v>6501266669</v>
      </c>
      <c r="D72" s="140" t="s">
        <v>96</v>
      </c>
      <c r="E72" s="120" t="s">
        <v>16</v>
      </c>
      <c r="F72" s="137" t="s">
        <v>92</v>
      </c>
      <c r="G72" s="97" t="s">
        <v>17</v>
      </c>
      <c r="H72" s="93">
        <v>43634</v>
      </c>
      <c r="I72" s="2"/>
    </row>
    <row r="73" spans="1:11" s="8" customFormat="1" ht="25.5" x14ac:dyDescent="0.2">
      <c r="A73" s="2">
        <v>68</v>
      </c>
      <c r="B73" s="22">
        <v>43689</v>
      </c>
      <c r="C73" s="30">
        <v>6501292845</v>
      </c>
      <c r="D73" s="140" t="s">
        <v>77</v>
      </c>
      <c r="E73" s="120" t="s">
        <v>88</v>
      </c>
      <c r="F73" s="137" t="s">
        <v>83</v>
      </c>
      <c r="G73" s="97" t="s">
        <v>17</v>
      </c>
      <c r="H73" s="22">
        <v>43689</v>
      </c>
      <c r="I73" s="2"/>
    </row>
    <row r="74" spans="1:11" s="8" customFormat="1" ht="25.5" x14ac:dyDescent="0.2">
      <c r="A74" s="2">
        <v>69</v>
      </c>
      <c r="B74" s="95">
        <v>43634</v>
      </c>
      <c r="C74" s="30">
        <v>6509006800</v>
      </c>
      <c r="D74" s="140" t="s">
        <v>78</v>
      </c>
      <c r="E74" s="120" t="s">
        <v>16</v>
      </c>
      <c r="F74" s="137" t="s">
        <v>84</v>
      </c>
      <c r="G74" s="97" t="s">
        <v>17</v>
      </c>
      <c r="H74" s="95">
        <v>43634</v>
      </c>
      <c r="I74" s="2"/>
    </row>
    <row r="75" spans="1:11" s="8" customFormat="1" ht="25.5" x14ac:dyDescent="0.2">
      <c r="A75" s="2">
        <v>70</v>
      </c>
      <c r="B75" s="93">
        <v>43634</v>
      </c>
      <c r="C75" s="43" t="s">
        <v>91</v>
      </c>
      <c r="D75" s="138" t="s">
        <v>93</v>
      </c>
      <c r="E75" s="120" t="s">
        <v>16</v>
      </c>
      <c r="F75" s="137" t="s">
        <v>92</v>
      </c>
      <c r="G75" s="97" t="s">
        <v>17</v>
      </c>
      <c r="H75" s="93">
        <v>43634</v>
      </c>
      <c r="I75" s="2"/>
    </row>
    <row r="76" spans="1:11" s="8" customFormat="1" ht="25.5" x14ac:dyDescent="0.2">
      <c r="A76" s="2">
        <v>71</v>
      </c>
      <c r="B76" s="22">
        <v>43635</v>
      </c>
      <c r="C76" s="33">
        <v>651000025774</v>
      </c>
      <c r="D76" s="140" t="s">
        <v>2778</v>
      </c>
      <c r="E76" s="120" t="s">
        <v>16</v>
      </c>
      <c r="F76" s="137" t="s">
        <v>83</v>
      </c>
      <c r="G76" s="97" t="s">
        <v>17</v>
      </c>
      <c r="H76" s="22">
        <v>43635</v>
      </c>
      <c r="I76" s="2"/>
      <c r="J76" s="10"/>
      <c r="K76" s="10"/>
    </row>
    <row r="77" spans="1:11" s="8" customFormat="1" ht="38.25" x14ac:dyDescent="0.2">
      <c r="A77" s="2">
        <v>72</v>
      </c>
      <c r="B77" s="93">
        <v>43635</v>
      </c>
      <c r="C77" s="33">
        <v>143511413322</v>
      </c>
      <c r="D77" s="140" t="s">
        <v>108</v>
      </c>
      <c r="E77" s="120" t="s">
        <v>16</v>
      </c>
      <c r="F77" s="137" t="s">
        <v>143</v>
      </c>
      <c r="G77" s="97" t="s">
        <v>17</v>
      </c>
      <c r="H77" s="93">
        <v>43635</v>
      </c>
      <c r="I77" s="2"/>
    </row>
    <row r="78" spans="1:11" s="8" customFormat="1" ht="25.5" x14ac:dyDescent="0.2">
      <c r="A78" s="2">
        <v>73</v>
      </c>
      <c r="B78" s="22">
        <v>43635</v>
      </c>
      <c r="C78" s="33">
        <v>650101696840</v>
      </c>
      <c r="D78" s="140" t="s">
        <v>104</v>
      </c>
      <c r="E78" s="120" t="s">
        <v>88</v>
      </c>
      <c r="F78" s="137" t="s">
        <v>83</v>
      </c>
      <c r="G78" s="97" t="s">
        <v>17</v>
      </c>
      <c r="H78" s="22">
        <v>43635</v>
      </c>
      <c r="I78" s="2"/>
      <c r="J78" s="10"/>
      <c r="K78" s="10"/>
    </row>
    <row r="79" spans="1:11" s="8" customFormat="1" ht="25.5" x14ac:dyDescent="0.2">
      <c r="A79" s="2">
        <v>74</v>
      </c>
      <c r="B79" s="22">
        <v>43635</v>
      </c>
      <c r="C79" s="33">
        <v>650115285907</v>
      </c>
      <c r="D79" s="140" t="s">
        <v>106</v>
      </c>
      <c r="E79" s="120" t="s">
        <v>16</v>
      </c>
      <c r="F79" s="137" t="s">
        <v>1745</v>
      </c>
      <c r="G79" s="97" t="s">
        <v>17</v>
      </c>
      <c r="H79" s="22">
        <v>43635</v>
      </c>
      <c r="I79" s="2"/>
    </row>
    <row r="80" spans="1:11" s="8" customFormat="1" ht="25.5" x14ac:dyDescent="0.2">
      <c r="A80" s="2">
        <v>75</v>
      </c>
      <c r="B80" s="22">
        <v>43635</v>
      </c>
      <c r="C80" s="33">
        <v>650301853177</v>
      </c>
      <c r="D80" s="140" t="s">
        <v>102</v>
      </c>
      <c r="E80" s="120" t="s">
        <v>16</v>
      </c>
      <c r="F80" s="137" t="s">
        <v>83</v>
      </c>
      <c r="G80" s="97" t="s">
        <v>17</v>
      </c>
      <c r="H80" s="22">
        <v>43635</v>
      </c>
      <c r="I80" s="2"/>
      <c r="J80" s="10"/>
      <c r="K80" s="10"/>
    </row>
    <row r="81" spans="1:11" s="8" customFormat="1" ht="25.5" x14ac:dyDescent="0.2">
      <c r="A81" s="2">
        <v>76</v>
      </c>
      <c r="B81" s="22">
        <v>43635</v>
      </c>
      <c r="C81" s="30">
        <v>6507021930</v>
      </c>
      <c r="D81" s="140" t="s">
        <v>59</v>
      </c>
      <c r="E81" s="120" t="s">
        <v>16</v>
      </c>
      <c r="F81" s="137" t="s">
        <v>83</v>
      </c>
      <c r="G81" s="97" t="s">
        <v>17</v>
      </c>
      <c r="H81" s="22">
        <v>43635</v>
      </c>
      <c r="I81" s="2"/>
    </row>
    <row r="82" spans="1:11" s="8" customFormat="1" ht="38.25" x14ac:dyDescent="0.2">
      <c r="A82" s="2">
        <v>77</v>
      </c>
      <c r="B82" s="22">
        <v>43635</v>
      </c>
      <c r="C82" s="30">
        <v>6504011651</v>
      </c>
      <c r="D82" s="140" t="s">
        <v>100</v>
      </c>
      <c r="E82" s="120" t="s">
        <v>88</v>
      </c>
      <c r="F82" s="137" t="s">
        <v>83</v>
      </c>
      <c r="G82" s="97" t="s">
        <v>17</v>
      </c>
      <c r="H82" s="22">
        <v>43635</v>
      </c>
      <c r="I82" s="2"/>
    </row>
    <row r="83" spans="1:11" s="8" customFormat="1" ht="25.5" x14ac:dyDescent="0.2">
      <c r="A83" s="2">
        <v>78</v>
      </c>
      <c r="B83" s="22">
        <v>43635</v>
      </c>
      <c r="C83" s="30">
        <v>6503006698</v>
      </c>
      <c r="D83" s="140" t="s">
        <v>105</v>
      </c>
      <c r="E83" s="120" t="s">
        <v>88</v>
      </c>
      <c r="F83" s="137" t="s">
        <v>83</v>
      </c>
      <c r="G83" s="97" t="s">
        <v>17</v>
      </c>
      <c r="H83" s="22">
        <v>43635</v>
      </c>
      <c r="I83" s="2"/>
    </row>
    <row r="84" spans="1:11" s="8" customFormat="1" ht="25.5" x14ac:dyDescent="0.2">
      <c r="A84" s="2">
        <v>79</v>
      </c>
      <c r="B84" s="22">
        <v>43635</v>
      </c>
      <c r="C84" s="30">
        <v>6501253451</v>
      </c>
      <c r="D84" s="140" t="s">
        <v>103</v>
      </c>
      <c r="E84" s="120" t="s">
        <v>16</v>
      </c>
      <c r="F84" s="137" t="s">
        <v>83</v>
      </c>
      <c r="G84" s="97" t="s">
        <v>17</v>
      </c>
      <c r="H84" s="22">
        <v>43635</v>
      </c>
      <c r="I84" s="2"/>
      <c r="J84" s="10"/>
      <c r="K84" s="10"/>
    </row>
    <row r="85" spans="1:11" s="8" customFormat="1" ht="25.5" x14ac:dyDescent="0.2">
      <c r="A85" s="2">
        <v>80</v>
      </c>
      <c r="B85" s="22">
        <v>43636</v>
      </c>
      <c r="C85" s="33">
        <v>650100090630</v>
      </c>
      <c r="D85" s="140" t="s">
        <v>2779</v>
      </c>
      <c r="E85" s="120" t="s">
        <v>88</v>
      </c>
      <c r="F85" s="137" t="s">
        <v>83</v>
      </c>
      <c r="G85" s="97" t="s">
        <v>17</v>
      </c>
      <c r="H85" s="22">
        <v>43636</v>
      </c>
      <c r="I85" s="2"/>
    </row>
    <row r="86" spans="1:11" s="8" customFormat="1" ht="25.5" x14ac:dyDescent="0.2">
      <c r="A86" s="2">
        <v>81</v>
      </c>
      <c r="B86" s="22">
        <v>43636</v>
      </c>
      <c r="C86" s="33">
        <v>650100159346</v>
      </c>
      <c r="D86" s="140" t="s">
        <v>101</v>
      </c>
      <c r="E86" s="120" t="s">
        <v>16</v>
      </c>
      <c r="F86" s="137" t="s">
        <v>83</v>
      </c>
      <c r="G86" s="97" t="s">
        <v>17</v>
      </c>
      <c r="H86" s="22">
        <v>43636</v>
      </c>
      <c r="I86" s="2"/>
    </row>
    <row r="87" spans="1:11" s="8" customFormat="1" ht="51" x14ac:dyDescent="0.2">
      <c r="A87" s="2">
        <v>82</v>
      </c>
      <c r="B87" s="93">
        <v>43636</v>
      </c>
      <c r="C87" s="33">
        <v>650702724147</v>
      </c>
      <c r="D87" s="140" t="s">
        <v>112</v>
      </c>
      <c r="E87" s="120" t="s">
        <v>16</v>
      </c>
      <c r="F87" s="137" t="s">
        <v>144</v>
      </c>
      <c r="G87" s="97" t="s">
        <v>17</v>
      </c>
      <c r="H87" s="93">
        <v>43636</v>
      </c>
      <c r="I87" s="2"/>
    </row>
    <row r="88" spans="1:11" s="8" customFormat="1" ht="51" x14ac:dyDescent="0.2">
      <c r="A88" s="2">
        <v>83</v>
      </c>
      <c r="B88" s="22">
        <v>43636</v>
      </c>
      <c r="C88" s="30">
        <v>6501039218</v>
      </c>
      <c r="D88" s="140" t="s">
        <v>111</v>
      </c>
      <c r="E88" s="120" t="s">
        <v>16</v>
      </c>
      <c r="F88" s="137" t="s">
        <v>144</v>
      </c>
      <c r="G88" s="97" t="s">
        <v>17</v>
      </c>
      <c r="H88" s="22">
        <v>43636</v>
      </c>
      <c r="I88" s="2"/>
    </row>
    <row r="89" spans="1:11" s="8" customFormat="1" ht="25.5" x14ac:dyDescent="0.2">
      <c r="A89" s="2">
        <v>84</v>
      </c>
      <c r="B89" s="22">
        <v>43636</v>
      </c>
      <c r="C89" s="30">
        <v>6504015991</v>
      </c>
      <c r="D89" s="140" t="s">
        <v>110</v>
      </c>
      <c r="E89" s="120" t="s">
        <v>16</v>
      </c>
      <c r="F89" s="137" t="s">
        <v>83</v>
      </c>
      <c r="G89" s="97" t="s">
        <v>17</v>
      </c>
      <c r="H89" s="22">
        <v>43636</v>
      </c>
      <c r="I89" s="2"/>
    </row>
    <row r="90" spans="1:11" s="8" customFormat="1" ht="25.5" x14ac:dyDescent="0.2">
      <c r="A90" s="2">
        <v>85</v>
      </c>
      <c r="B90" s="22">
        <v>43636</v>
      </c>
      <c r="C90" s="30">
        <v>6501109602</v>
      </c>
      <c r="D90" s="140" t="s">
        <v>109</v>
      </c>
      <c r="E90" s="120" t="s">
        <v>88</v>
      </c>
      <c r="F90" s="137" t="s">
        <v>83</v>
      </c>
      <c r="G90" s="97" t="s">
        <v>17</v>
      </c>
      <c r="H90" s="22">
        <v>43636</v>
      </c>
      <c r="I90" s="2"/>
    </row>
    <row r="91" spans="1:11" s="8" customFormat="1" ht="25.5" x14ac:dyDescent="0.2">
      <c r="A91" s="2">
        <v>86</v>
      </c>
      <c r="B91" s="94">
        <v>43637</v>
      </c>
      <c r="C91" s="33">
        <v>650500210357</v>
      </c>
      <c r="D91" s="140" t="s">
        <v>2780</v>
      </c>
      <c r="E91" s="120" t="s">
        <v>88</v>
      </c>
      <c r="F91" s="137" t="s">
        <v>83</v>
      </c>
      <c r="G91" s="97" t="s">
        <v>17</v>
      </c>
      <c r="H91" s="94">
        <v>43637</v>
      </c>
      <c r="I91" s="2"/>
    </row>
    <row r="92" spans="1:11" s="8" customFormat="1" ht="25.5" x14ac:dyDescent="0.2">
      <c r="A92" s="2">
        <v>87</v>
      </c>
      <c r="B92" s="22">
        <v>43637</v>
      </c>
      <c r="C92" s="33">
        <v>410500048336</v>
      </c>
      <c r="D92" s="140" t="s">
        <v>118</v>
      </c>
      <c r="E92" s="120" t="s">
        <v>16</v>
      </c>
      <c r="F92" s="137" t="s">
        <v>83</v>
      </c>
      <c r="G92" s="97" t="s">
        <v>17</v>
      </c>
      <c r="H92" s="22">
        <v>43637</v>
      </c>
      <c r="I92" s="2"/>
    </row>
    <row r="93" spans="1:11" s="8" customFormat="1" ht="25.5" x14ac:dyDescent="0.2">
      <c r="A93" s="2">
        <v>88</v>
      </c>
      <c r="B93" s="94">
        <v>43637</v>
      </c>
      <c r="C93" s="33">
        <v>650102267989</v>
      </c>
      <c r="D93" s="140" t="s">
        <v>120</v>
      </c>
      <c r="E93" s="120" t="s">
        <v>88</v>
      </c>
      <c r="F93" s="137" t="s">
        <v>83</v>
      </c>
      <c r="G93" s="97" t="s">
        <v>17</v>
      </c>
      <c r="H93" s="94">
        <v>43637</v>
      </c>
      <c r="I93" s="2"/>
    </row>
    <row r="94" spans="1:11" s="8" customFormat="1" ht="25.5" x14ac:dyDescent="0.2">
      <c r="A94" s="2">
        <v>89</v>
      </c>
      <c r="B94" s="94">
        <v>43637</v>
      </c>
      <c r="C94" s="30">
        <v>6504022702</v>
      </c>
      <c r="D94" s="140" t="s">
        <v>121</v>
      </c>
      <c r="E94" s="120" t="s">
        <v>16</v>
      </c>
      <c r="F94" s="137" t="s">
        <v>1745</v>
      </c>
      <c r="G94" s="97" t="s">
        <v>17</v>
      </c>
      <c r="H94" s="94">
        <v>43637</v>
      </c>
      <c r="I94" s="2"/>
    </row>
    <row r="95" spans="1:11" s="8" customFormat="1" ht="25.5" x14ac:dyDescent="0.2">
      <c r="A95" s="2">
        <v>90</v>
      </c>
      <c r="B95" s="22">
        <v>43637</v>
      </c>
      <c r="C95" s="30">
        <v>6501172273</v>
      </c>
      <c r="D95" s="140" t="s">
        <v>117</v>
      </c>
      <c r="E95" s="120" t="s">
        <v>16</v>
      </c>
      <c r="F95" s="137" t="s">
        <v>83</v>
      </c>
      <c r="G95" s="97" t="s">
        <v>17</v>
      </c>
      <c r="H95" s="22">
        <v>43637</v>
      </c>
      <c r="I95" s="2"/>
    </row>
    <row r="96" spans="1:11" s="8" customFormat="1" ht="25.5" x14ac:dyDescent="0.2">
      <c r="A96" s="2">
        <v>91</v>
      </c>
      <c r="B96" s="94">
        <v>43637</v>
      </c>
      <c r="C96" s="43" t="s">
        <v>140</v>
      </c>
      <c r="D96" s="138" t="s">
        <v>119</v>
      </c>
      <c r="E96" s="137" t="s">
        <v>89</v>
      </c>
      <c r="F96" s="137" t="s">
        <v>83</v>
      </c>
      <c r="G96" s="97" t="s">
        <v>17</v>
      </c>
      <c r="H96" s="94">
        <v>43637</v>
      </c>
      <c r="I96" s="2"/>
    </row>
    <row r="97" spans="1:27" s="8" customFormat="1" ht="25.5" x14ac:dyDescent="0.2">
      <c r="A97" s="2">
        <v>92</v>
      </c>
      <c r="B97" s="94">
        <v>43638</v>
      </c>
      <c r="C97" s="43" t="s">
        <v>3109</v>
      </c>
      <c r="D97" s="140" t="s">
        <v>125</v>
      </c>
      <c r="E97" s="121" t="s">
        <v>89</v>
      </c>
      <c r="F97" s="137" t="s">
        <v>83</v>
      </c>
      <c r="G97" s="97" t="s">
        <v>17</v>
      </c>
      <c r="H97" s="94">
        <v>43638</v>
      </c>
      <c r="I97" s="2"/>
    </row>
    <row r="98" spans="1:27" s="8" customFormat="1" ht="25.5" x14ac:dyDescent="0.2">
      <c r="A98" s="2">
        <v>93</v>
      </c>
      <c r="B98" s="94">
        <v>43638</v>
      </c>
      <c r="C98" s="30">
        <v>6501210641</v>
      </c>
      <c r="D98" s="140" t="s">
        <v>127</v>
      </c>
      <c r="E98" s="120" t="s">
        <v>88</v>
      </c>
      <c r="F98" s="137" t="s">
        <v>1745</v>
      </c>
      <c r="G98" s="97" t="s">
        <v>17</v>
      </c>
      <c r="H98" s="94">
        <v>43638</v>
      </c>
      <c r="I98" s="2"/>
    </row>
    <row r="99" spans="1:27" s="8" customFormat="1" ht="25.5" x14ac:dyDescent="0.2">
      <c r="A99" s="2">
        <v>94</v>
      </c>
      <c r="B99" s="94">
        <v>43638</v>
      </c>
      <c r="C99" s="43" t="s">
        <v>141</v>
      </c>
      <c r="D99" s="138" t="s">
        <v>123</v>
      </c>
      <c r="E99" s="137" t="s">
        <v>89</v>
      </c>
      <c r="F99" s="137" t="s">
        <v>83</v>
      </c>
      <c r="G99" s="97" t="s">
        <v>17</v>
      </c>
      <c r="H99" s="94">
        <v>43638</v>
      </c>
      <c r="I99" s="2"/>
    </row>
    <row r="100" spans="1:27" s="8" customFormat="1" ht="25.5" x14ac:dyDescent="0.2">
      <c r="A100" s="2">
        <v>95</v>
      </c>
      <c r="B100" s="94">
        <v>43638</v>
      </c>
      <c r="C100" s="30">
        <v>6501240163</v>
      </c>
      <c r="D100" s="140" t="s">
        <v>126</v>
      </c>
      <c r="E100" s="120" t="s">
        <v>88</v>
      </c>
      <c r="F100" s="137" t="s">
        <v>83</v>
      </c>
      <c r="G100" s="97" t="s">
        <v>17</v>
      </c>
      <c r="H100" s="94">
        <v>43638</v>
      </c>
      <c r="I100" s="2"/>
    </row>
    <row r="101" spans="1:27" s="8" customFormat="1" ht="25.5" x14ac:dyDescent="0.2">
      <c r="A101" s="2">
        <v>96</v>
      </c>
      <c r="B101" s="94">
        <v>43638</v>
      </c>
      <c r="C101" s="31">
        <v>6510909034</v>
      </c>
      <c r="D101" s="140" t="s">
        <v>124</v>
      </c>
      <c r="E101" s="121" t="s">
        <v>89</v>
      </c>
      <c r="F101" s="137" t="s">
        <v>83</v>
      </c>
      <c r="G101" s="97" t="s">
        <v>17</v>
      </c>
      <c r="H101" s="94">
        <v>43638</v>
      </c>
      <c r="I101" s="2"/>
    </row>
    <row r="102" spans="1:27" s="8" customFormat="1" ht="38.25" x14ac:dyDescent="0.2">
      <c r="A102" s="2">
        <v>97</v>
      </c>
      <c r="B102" s="93">
        <v>43640</v>
      </c>
      <c r="C102" s="33">
        <v>6501277244</v>
      </c>
      <c r="D102" s="140" t="s">
        <v>128</v>
      </c>
      <c r="E102" s="120" t="s">
        <v>16</v>
      </c>
      <c r="F102" s="137" t="s">
        <v>145</v>
      </c>
      <c r="G102" s="97" t="s">
        <v>17</v>
      </c>
      <c r="H102" s="93">
        <v>43640</v>
      </c>
      <c r="I102" s="2"/>
    </row>
    <row r="103" spans="1:27" s="8" customFormat="1" ht="25.5" x14ac:dyDescent="0.2">
      <c r="A103" s="2">
        <v>98</v>
      </c>
      <c r="B103" s="94">
        <v>43641</v>
      </c>
      <c r="C103" s="43" t="s">
        <v>142</v>
      </c>
      <c r="D103" s="138" t="s">
        <v>130</v>
      </c>
      <c r="E103" s="137" t="s">
        <v>89</v>
      </c>
      <c r="F103" s="137" t="s">
        <v>83</v>
      </c>
      <c r="G103" s="97" t="s">
        <v>17</v>
      </c>
      <c r="H103" s="94">
        <v>43641</v>
      </c>
      <c r="I103" s="2"/>
      <c r="K103" s="11"/>
      <c r="L103" s="10"/>
    </row>
    <row r="104" spans="1:27" s="8" customFormat="1" ht="25.5" x14ac:dyDescent="0.2">
      <c r="A104" s="2">
        <v>99</v>
      </c>
      <c r="B104" s="22">
        <v>43641</v>
      </c>
      <c r="C104" s="33">
        <v>650900405569</v>
      </c>
      <c r="D104" s="140" t="s">
        <v>72</v>
      </c>
      <c r="E104" s="120" t="s">
        <v>16</v>
      </c>
      <c r="F104" s="137" t="s">
        <v>83</v>
      </c>
      <c r="G104" s="97" t="s">
        <v>17</v>
      </c>
      <c r="H104" s="22">
        <v>43641</v>
      </c>
      <c r="I104" s="2"/>
      <c r="K104" s="11"/>
      <c r="L104" s="10"/>
    </row>
    <row r="105" spans="1:27" s="8" customFormat="1" ht="25.5" x14ac:dyDescent="0.2">
      <c r="A105" s="2">
        <v>100</v>
      </c>
      <c r="B105" s="93">
        <v>43641</v>
      </c>
      <c r="C105" s="33">
        <v>651000627137</v>
      </c>
      <c r="D105" s="140" t="s">
        <v>70</v>
      </c>
      <c r="E105" s="120" t="s">
        <v>16</v>
      </c>
      <c r="F105" s="137" t="s">
        <v>146</v>
      </c>
      <c r="G105" s="97" t="s">
        <v>17</v>
      </c>
      <c r="H105" s="93">
        <v>43641</v>
      </c>
      <c r="I105" s="2"/>
      <c r="K105" s="11"/>
      <c r="L105" s="10"/>
    </row>
    <row r="106" spans="1:27" s="8" customFormat="1" ht="25.5" x14ac:dyDescent="0.2">
      <c r="A106" s="2">
        <v>101</v>
      </c>
      <c r="B106" s="93">
        <v>43641</v>
      </c>
      <c r="C106" s="33">
        <v>6501159650</v>
      </c>
      <c r="D106" s="140" t="s">
        <v>133</v>
      </c>
      <c r="E106" s="120" t="s">
        <v>16</v>
      </c>
      <c r="F106" s="137" t="s">
        <v>146</v>
      </c>
      <c r="G106" s="97" t="s">
        <v>17</v>
      </c>
      <c r="H106" s="93">
        <v>43641</v>
      </c>
      <c r="I106" s="2"/>
      <c r="K106" s="11"/>
      <c r="L106" s="10"/>
    </row>
    <row r="107" spans="1:27" s="8" customFormat="1" ht="25.5" x14ac:dyDescent="0.2">
      <c r="A107" s="2">
        <v>102</v>
      </c>
      <c r="B107" s="93">
        <v>43641</v>
      </c>
      <c r="C107" s="33">
        <v>6501301786</v>
      </c>
      <c r="D107" s="140" t="s">
        <v>132</v>
      </c>
      <c r="E107" s="120" t="s">
        <v>16</v>
      </c>
      <c r="F107" s="137" t="s">
        <v>146</v>
      </c>
      <c r="G107" s="97" t="s">
        <v>17</v>
      </c>
      <c r="H107" s="93">
        <v>43641</v>
      </c>
      <c r="I107" s="2"/>
      <c r="K107" s="11"/>
      <c r="L107" s="10"/>
    </row>
    <row r="108" spans="1:27" s="8" customFormat="1" ht="25.5" x14ac:dyDescent="0.2">
      <c r="A108" s="2">
        <v>103</v>
      </c>
      <c r="B108" s="93">
        <v>43641</v>
      </c>
      <c r="C108" s="33">
        <v>6501270866</v>
      </c>
      <c r="D108" s="140" t="s">
        <v>134</v>
      </c>
      <c r="E108" s="120" t="s">
        <v>16</v>
      </c>
      <c r="F108" s="137" t="s">
        <v>146</v>
      </c>
      <c r="G108" s="97" t="s">
        <v>17</v>
      </c>
      <c r="H108" s="93">
        <v>43641</v>
      </c>
      <c r="I108" s="2"/>
      <c r="K108" s="11"/>
      <c r="L108" s="10"/>
    </row>
    <row r="109" spans="1:27" ht="25.5" x14ac:dyDescent="0.2">
      <c r="A109" s="2">
        <v>104</v>
      </c>
      <c r="B109" s="93">
        <v>43641</v>
      </c>
      <c r="C109" s="33">
        <v>6501023546</v>
      </c>
      <c r="D109" s="140" t="s">
        <v>113</v>
      </c>
      <c r="E109" s="120" t="s">
        <v>16</v>
      </c>
      <c r="F109" s="137" t="s">
        <v>146</v>
      </c>
      <c r="G109" s="97" t="s">
        <v>17</v>
      </c>
      <c r="H109" s="93">
        <v>43641</v>
      </c>
      <c r="I109" s="2"/>
      <c r="J109" s="8"/>
      <c r="K109" s="11"/>
      <c r="L109" s="10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 spans="1:27" ht="25.5" x14ac:dyDescent="0.2">
      <c r="A110" s="2">
        <v>105</v>
      </c>
      <c r="B110" s="22">
        <v>43641</v>
      </c>
      <c r="C110" s="30">
        <v>6516008572</v>
      </c>
      <c r="D110" s="140" t="s">
        <v>129</v>
      </c>
      <c r="E110" s="120" t="s">
        <v>88</v>
      </c>
      <c r="F110" s="137" t="s">
        <v>83</v>
      </c>
      <c r="G110" s="97" t="s">
        <v>17</v>
      </c>
      <c r="H110" s="22">
        <v>43641</v>
      </c>
      <c r="I110" s="2"/>
      <c r="J110" s="8"/>
      <c r="K110" s="11"/>
      <c r="L110" s="10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 spans="1:27" ht="25.5" x14ac:dyDescent="0.2">
      <c r="A111" s="2">
        <v>106</v>
      </c>
      <c r="B111" s="93">
        <v>43641</v>
      </c>
      <c r="C111" s="33">
        <v>6514009404</v>
      </c>
      <c r="D111" s="140" t="s">
        <v>131</v>
      </c>
      <c r="E111" s="120" t="s">
        <v>16</v>
      </c>
      <c r="F111" s="137" t="s">
        <v>146</v>
      </c>
      <c r="G111" s="97" t="s">
        <v>17</v>
      </c>
      <c r="H111" s="93">
        <v>43641</v>
      </c>
      <c r="I111" s="2"/>
      <c r="J111" s="8"/>
      <c r="K111" s="11"/>
      <c r="L111" s="10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 spans="1:27" ht="25.5" x14ac:dyDescent="0.2">
      <c r="A112" s="2">
        <v>107</v>
      </c>
      <c r="B112" s="22">
        <v>43642</v>
      </c>
      <c r="C112" s="33">
        <v>650113249036</v>
      </c>
      <c r="D112" s="140" t="s">
        <v>135</v>
      </c>
      <c r="E112" s="120" t="s">
        <v>88</v>
      </c>
      <c r="F112" s="137" t="s">
        <v>83</v>
      </c>
      <c r="G112" s="97" t="s">
        <v>17</v>
      </c>
      <c r="H112" s="22">
        <v>43642</v>
      </c>
      <c r="I112" s="2"/>
      <c r="J112" s="8"/>
      <c r="K112" s="11"/>
      <c r="L112" s="10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 spans="1:27" ht="25.5" x14ac:dyDescent="0.2">
      <c r="A113" s="2">
        <v>108</v>
      </c>
      <c r="B113" s="22">
        <v>43642</v>
      </c>
      <c r="C113" s="30">
        <v>6509023523</v>
      </c>
      <c r="D113" s="140" t="s">
        <v>136</v>
      </c>
      <c r="E113" s="120" t="s">
        <v>88</v>
      </c>
      <c r="F113" s="137" t="s">
        <v>1745</v>
      </c>
      <c r="G113" s="97" t="s">
        <v>17</v>
      </c>
      <c r="H113" s="22">
        <v>43642</v>
      </c>
      <c r="I113" s="2"/>
      <c r="J113" s="8"/>
      <c r="K113" s="11"/>
      <c r="L113" s="10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 spans="1:27" ht="25.5" x14ac:dyDescent="0.2">
      <c r="A114" s="2">
        <v>109</v>
      </c>
      <c r="B114" s="93">
        <v>43643</v>
      </c>
      <c r="C114" s="33">
        <v>650100500862</v>
      </c>
      <c r="D114" s="140" t="s">
        <v>116</v>
      </c>
      <c r="E114" s="120" t="s">
        <v>16</v>
      </c>
      <c r="F114" s="137" t="s">
        <v>148</v>
      </c>
      <c r="G114" s="97" t="s">
        <v>17</v>
      </c>
      <c r="H114" s="93">
        <v>43643</v>
      </c>
      <c r="I114" s="2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 spans="1:27" ht="25.5" x14ac:dyDescent="0.2">
      <c r="A115" s="2">
        <v>110</v>
      </c>
      <c r="B115" s="93">
        <v>43643</v>
      </c>
      <c r="C115" s="33">
        <v>650501995267</v>
      </c>
      <c r="D115" s="140" t="s">
        <v>97</v>
      </c>
      <c r="E115" s="120" t="s">
        <v>16</v>
      </c>
      <c r="F115" s="137" t="s">
        <v>148</v>
      </c>
      <c r="G115" s="97" t="s">
        <v>17</v>
      </c>
      <c r="H115" s="93">
        <v>43643</v>
      </c>
      <c r="I115" s="2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 spans="1:27" ht="25.5" x14ac:dyDescent="0.2">
      <c r="A116" s="2">
        <v>111</v>
      </c>
      <c r="B116" s="93">
        <v>43643</v>
      </c>
      <c r="C116" s="33">
        <v>32306160156</v>
      </c>
      <c r="D116" s="140" t="s">
        <v>138</v>
      </c>
      <c r="E116" s="120" t="s">
        <v>16</v>
      </c>
      <c r="F116" s="137" t="s">
        <v>148</v>
      </c>
      <c r="G116" s="97" t="s">
        <v>17</v>
      </c>
      <c r="H116" s="93">
        <v>43643</v>
      </c>
      <c r="I116" s="2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 spans="1:27" ht="25.5" x14ac:dyDescent="0.2">
      <c r="A117" s="2">
        <v>112</v>
      </c>
      <c r="B117" s="93">
        <v>43643</v>
      </c>
      <c r="C117" s="33">
        <v>6509023202</v>
      </c>
      <c r="D117" s="140" t="s">
        <v>139</v>
      </c>
      <c r="E117" s="120" t="s">
        <v>16</v>
      </c>
      <c r="F117" s="137" t="s">
        <v>149</v>
      </c>
      <c r="G117" s="97" t="s">
        <v>17</v>
      </c>
      <c r="H117" s="93">
        <v>43643</v>
      </c>
      <c r="I117" s="2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 spans="1:27" ht="25.5" x14ac:dyDescent="0.2">
      <c r="A118" s="2">
        <v>113</v>
      </c>
      <c r="B118" s="93">
        <v>43643</v>
      </c>
      <c r="C118" s="30">
        <v>6501292122</v>
      </c>
      <c r="D118" s="140" t="s">
        <v>115</v>
      </c>
      <c r="E118" s="120" t="s">
        <v>16</v>
      </c>
      <c r="F118" s="137" t="s">
        <v>148</v>
      </c>
      <c r="G118" s="97" t="s">
        <v>17</v>
      </c>
      <c r="H118" s="93">
        <v>43643</v>
      </c>
      <c r="I118" s="2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 spans="1:27" ht="25.5" x14ac:dyDescent="0.2">
      <c r="A119" s="2">
        <v>114</v>
      </c>
      <c r="B119" s="93">
        <v>43643</v>
      </c>
      <c r="C119" s="30">
        <v>6501237820</v>
      </c>
      <c r="D119" s="140" t="s">
        <v>94</v>
      </c>
      <c r="E119" s="120" t="s">
        <v>16</v>
      </c>
      <c r="F119" s="137" t="s">
        <v>148</v>
      </c>
      <c r="G119" s="97" t="s">
        <v>17</v>
      </c>
      <c r="H119" s="93">
        <v>43643</v>
      </c>
      <c r="I119" s="2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 spans="1:27" ht="25.5" x14ac:dyDescent="0.2">
      <c r="A120" s="2">
        <v>115</v>
      </c>
      <c r="B120" s="93">
        <v>43643</v>
      </c>
      <c r="C120" s="30">
        <v>6501288750</v>
      </c>
      <c r="D120" s="140" t="s">
        <v>114</v>
      </c>
      <c r="E120" s="120" t="s">
        <v>16</v>
      </c>
      <c r="F120" s="137" t="s">
        <v>148</v>
      </c>
      <c r="G120" s="97" t="s">
        <v>17</v>
      </c>
      <c r="H120" s="93">
        <v>43643</v>
      </c>
      <c r="I120" s="2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 spans="1:27" ht="25.5" x14ac:dyDescent="0.2">
      <c r="A121" s="2">
        <v>116</v>
      </c>
      <c r="B121" s="94">
        <v>43647</v>
      </c>
      <c r="C121" s="33">
        <v>280108748091</v>
      </c>
      <c r="D121" s="138" t="s">
        <v>318</v>
      </c>
      <c r="E121" s="120" t="s">
        <v>88</v>
      </c>
      <c r="F121" s="137" t="s">
        <v>83</v>
      </c>
      <c r="G121" s="97" t="s">
        <v>17</v>
      </c>
      <c r="H121" s="94">
        <v>43647</v>
      </c>
      <c r="I121" s="2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 spans="1:27" ht="63.75" x14ac:dyDescent="0.2">
      <c r="A122" s="2">
        <v>117</v>
      </c>
      <c r="B122" s="94">
        <v>43606</v>
      </c>
      <c r="C122" s="30">
        <v>608025591</v>
      </c>
      <c r="D122" s="138" t="s">
        <v>320</v>
      </c>
      <c r="E122" s="120" t="s">
        <v>16</v>
      </c>
      <c r="F122" s="137" t="s">
        <v>84</v>
      </c>
      <c r="G122" s="97" t="s">
        <v>17</v>
      </c>
      <c r="H122" s="94">
        <v>43606</v>
      </c>
      <c r="I122" s="2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 spans="1:27" ht="38.25" x14ac:dyDescent="0.2">
      <c r="A123" s="2">
        <v>118</v>
      </c>
      <c r="B123" s="94">
        <v>43649</v>
      </c>
      <c r="C123" s="33">
        <v>650402754711</v>
      </c>
      <c r="D123" s="138" t="s">
        <v>321</v>
      </c>
      <c r="E123" s="120" t="s">
        <v>16</v>
      </c>
      <c r="F123" s="137" t="s">
        <v>209</v>
      </c>
      <c r="G123" s="97" t="s">
        <v>17</v>
      </c>
      <c r="H123" s="94">
        <v>43649</v>
      </c>
      <c r="I123" s="2"/>
      <c r="J123" s="8"/>
      <c r="K123" s="12"/>
      <c r="L123" s="10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 spans="1:27" ht="25.5" x14ac:dyDescent="0.2">
      <c r="A124" s="2">
        <v>119</v>
      </c>
      <c r="B124" s="94">
        <v>43649</v>
      </c>
      <c r="C124" s="33">
        <v>6501284058</v>
      </c>
      <c r="D124" s="140" t="s">
        <v>137</v>
      </c>
      <c r="E124" s="120" t="s">
        <v>16</v>
      </c>
      <c r="F124" s="120" t="s">
        <v>147</v>
      </c>
      <c r="G124" s="97" t="s">
        <v>17</v>
      </c>
      <c r="H124" s="94">
        <v>43649</v>
      </c>
      <c r="I124" s="13"/>
    </row>
    <row r="125" spans="1:27" ht="25.5" x14ac:dyDescent="0.2">
      <c r="A125" s="2">
        <v>120</v>
      </c>
      <c r="B125" s="94">
        <v>43651</v>
      </c>
      <c r="C125" s="43" t="s">
        <v>172</v>
      </c>
      <c r="D125" s="138" t="s">
        <v>151</v>
      </c>
      <c r="E125" s="120" t="s">
        <v>16</v>
      </c>
      <c r="F125" s="137" t="s">
        <v>210</v>
      </c>
      <c r="G125" s="97" t="s">
        <v>17</v>
      </c>
      <c r="H125" s="94">
        <v>43651</v>
      </c>
      <c r="I125" s="2"/>
      <c r="J125" s="8"/>
      <c r="K125" s="12"/>
      <c r="L125" s="10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 spans="1:27" ht="25.5" x14ac:dyDescent="0.2">
      <c r="A126" s="2">
        <v>121</v>
      </c>
      <c r="B126" s="94">
        <v>43651</v>
      </c>
      <c r="C126" s="43" t="s">
        <v>173</v>
      </c>
      <c r="D126" s="138" t="s">
        <v>322</v>
      </c>
      <c r="E126" s="120" t="s">
        <v>16</v>
      </c>
      <c r="F126" s="137" t="s">
        <v>210</v>
      </c>
      <c r="G126" s="97" t="s">
        <v>17</v>
      </c>
      <c r="H126" s="94">
        <v>43651</v>
      </c>
      <c r="I126" s="2"/>
      <c r="J126" s="8"/>
      <c r="K126" s="12"/>
      <c r="L126" s="10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 spans="1:27" ht="25.5" x14ac:dyDescent="0.2">
      <c r="A127" s="2">
        <v>122</v>
      </c>
      <c r="B127" s="22">
        <v>43651</v>
      </c>
      <c r="C127" s="43" t="s">
        <v>175</v>
      </c>
      <c r="D127" s="138" t="s">
        <v>324</v>
      </c>
      <c r="E127" s="120" t="s">
        <v>16</v>
      </c>
      <c r="F127" s="137" t="s">
        <v>210</v>
      </c>
      <c r="G127" s="97" t="s">
        <v>17</v>
      </c>
      <c r="H127" s="22">
        <v>43651</v>
      </c>
      <c r="I127" s="2"/>
      <c r="J127" s="8"/>
      <c r="K127" s="12"/>
      <c r="L127" s="10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 spans="1:27" ht="25.5" x14ac:dyDescent="0.2">
      <c r="A128" s="2">
        <v>123</v>
      </c>
      <c r="B128" s="22">
        <v>43654</v>
      </c>
      <c r="C128" s="43" t="s">
        <v>176</v>
      </c>
      <c r="D128" s="138" t="s">
        <v>325</v>
      </c>
      <c r="E128" s="120" t="s">
        <v>16</v>
      </c>
      <c r="F128" s="137" t="s">
        <v>210</v>
      </c>
      <c r="G128" s="97" t="s">
        <v>17</v>
      </c>
      <c r="H128" s="22">
        <v>43654</v>
      </c>
      <c r="I128" s="2"/>
      <c r="J128" s="8"/>
      <c r="K128" s="12"/>
      <c r="L128" s="10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 spans="1:27" ht="25.5" x14ac:dyDescent="0.2">
      <c r="A129" s="2">
        <v>124</v>
      </c>
      <c r="B129" s="94">
        <v>43655</v>
      </c>
      <c r="C129" s="43" t="s">
        <v>179</v>
      </c>
      <c r="D129" s="138" t="s">
        <v>328</v>
      </c>
      <c r="E129" s="120" t="s">
        <v>16</v>
      </c>
      <c r="F129" s="137" t="s">
        <v>210</v>
      </c>
      <c r="G129" s="97" t="s">
        <v>17</v>
      </c>
      <c r="H129" s="94">
        <v>43655</v>
      </c>
      <c r="I129" s="2"/>
      <c r="J129" s="8"/>
      <c r="K129" s="12"/>
      <c r="L129" s="10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 spans="1:27" ht="25.5" x14ac:dyDescent="0.2">
      <c r="A130" s="2">
        <v>125</v>
      </c>
      <c r="B130" s="94">
        <v>43655</v>
      </c>
      <c r="C130" s="33">
        <v>6501293905</v>
      </c>
      <c r="D130" s="140" t="s">
        <v>107</v>
      </c>
      <c r="E130" s="120" t="s">
        <v>16</v>
      </c>
      <c r="F130" s="120" t="s">
        <v>221</v>
      </c>
      <c r="G130" s="97" t="s">
        <v>17</v>
      </c>
      <c r="H130" s="94">
        <v>43655</v>
      </c>
      <c r="I130" s="13"/>
    </row>
    <row r="131" spans="1:27" ht="25.5" x14ac:dyDescent="0.2">
      <c r="A131" s="2">
        <v>126</v>
      </c>
      <c r="B131" s="94">
        <v>43655</v>
      </c>
      <c r="C131" s="43" t="s">
        <v>178</v>
      </c>
      <c r="D131" s="138" t="s">
        <v>327</v>
      </c>
      <c r="E131" s="120" t="s">
        <v>16</v>
      </c>
      <c r="F131" s="137" t="s">
        <v>210</v>
      </c>
      <c r="G131" s="97" t="s">
        <v>17</v>
      </c>
      <c r="H131" s="94">
        <v>43655</v>
      </c>
      <c r="I131" s="2"/>
      <c r="J131" s="8"/>
      <c r="K131" s="12"/>
      <c r="L131" s="10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 spans="1:27" ht="25.5" x14ac:dyDescent="0.2">
      <c r="A132" s="2">
        <v>127</v>
      </c>
      <c r="B132" s="22">
        <v>43655</v>
      </c>
      <c r="C132" s="43" t="s">
        <v>180</v>
      </c>
      <c r="D132" s="138" t="s">
        <v>329</v>
      </c>
      <c r="E132" s="120" t="s">
        <v>16</v>
      </c>
      <c r="F132" s="137" t="s">
        <v>210</v>
      </c>
      <c r="G132" s="97" t="s">
        <v>17</v>
      </c>
      <c r="H132" s="22">
        <v>43655</v>
      </c>
      <c r="I132" s="13"/>
      <c r="K132" s="12"/>
      <c r="L132" s="14"/>
    </row>
    <row r="133" spans="1:27" ht="25.5" x14ac:dyDescent="0.2">
      <c r="A133" s="2">
        <v>128</v>
      </c>
      <c r="B133" s="94">
        <v>43657</v>
      </c>
      <c r="C133" s="33">
        <v>651001080834</v>
      </c>
      <c r="D133" s="140" t="s">
        <v>370</v>
      </c>
      <c r="E133" s="120" t="s">
        <v>16</v>
      </c>
      <c r="F133" s="120" t="s">
        <v>223</v>
      </c>
      <c r="G133" s="97" t="s">
        <v>17</v>
      </c>
      <c r="H133" s="94">
        <v>43657</v>
      </c>
      <c r="I133" s="13"/>
    </row>
    <row r="134" spans="1:27" ht="25.5" x14ac:dyDescent="0.2">
      <c r="A134" s="2">
        <v>129</v>
      </c>
      <c r="B134" s="94">
        <v>43657</v>
      </c>
      <c r="C134" s="33">
        <v>250550966564</v>
      </c>
      <c r="D134" s="140" t="s">
        <v>369</v>
      </c>
      <c r="E134" s="120" t="s">
        <v>16</v>
      </c>
      <c r="F134" s="120" t="s">
        <v>222</v>
      </c>
      <c r="G134" s="97" t="s">
        <v>17</v>
      </c>
      <c r="H134" s="94">
        <v>43657</v>
      </c>
      <c r="I134" s="13"/>
    </row>
    <row r="135" spans="1:27" ht="25.5" x14ac:dyDescent="0.2">
      <c r="A135" s="2">
        <v>130</v>
      </c>
      <c r="B135" s="94">
        <v>43657</v>
      </c>
      <c r="C135" s="43" t="s">
        <v>185</v>
      </c>
      <c r="D135" s="138" t="s">
        <v>334</v>
      </c>
      <c r="E135" s="120" t="s">
        <v>16</v>
      </c>
      <c r="F135" s="137" t="s">
        <v>210</v>
      </c>
      <c r="G135" s="97" t="s">
        <v>17</v>
      </c>
      <c r="H135" s="94">
        <v>43657</v>
      </c>
      <c r="I135" s="13"/>
      <c r="K135" s="14"/>
      <c r="L135" s="12"/>
      <c r="M135" s="14"/>
    </row>
    <row r="136" spans="1:27" ht="25.5" x14ac:dyDescent="0.2">
      <c r="A136" s="2">
        <v>131</v>
      </c>
      <c r="B136" s="94">
        <v>43657</v>
      </c>
      <c r="C136" s="43" t="s">
        <v>182</v>
      </c>
      <c r="D136" s="138" t="s">
        <v>331</v>
      </c>
      <c r="E136" s="120" t="s">
        <v>16</v>
      </c>
      <c r="F136" s="137" t="s">
        <v>210</v>
      </c>
      <c r="G136" s="97" t="s">
        <v>17</v>
      </c>
      <c r="H136" s="94">
        <v>43657</v>
      </c>
      <c r="I136" s="13"/>
      <c r="K136" s="14"/>
      <c r="L136" s="15"/>
      <c r="M136" s="12"/>
      <c r="N136" s="14"/>
    </row>
    <row r="137" spans="1:27" ht="25.5" x14ac:dyDescent="0.2">
      <c r="A137" s="2">
        <v>132</v>
      </c>
      <c r="B137" s="94">
        <v>43657</v>
      </c>
      <c r="C137" s="43" t="s">
        <v>184</v>
      </c>
      <c r="D137" s="138" t="s">
        <v>333</v>
      </c>
      <c r="E137" s="120" t="s">
        <v>16</v>
      </c>
      <c r="F137" s="137" t="s">
        <v>210</v>
      </c>
      <c r="G137" s="97" t="s">
        <v>17</v>
      </c>
      <c r="H137" s="94">
        <v>43657</v>
      </c>
      <c r="I137" s="13"/>
      <c r="K137" s="14"/>
      <c r="L137" s="15"/>
      <c r="M137" s="12"/>
      <c r="N137" s="14"/>
    </row>
    <row r="138" spans="1:27" ht="25.5" x14ac:dyDescent="0.2">
      <c r="A138" s="2">
        <v>133</v>
      </c>
      <c r="B138" s="94">
        <v>43657</v>
      </c>
      <c r="C138" s="43" t="s">
        <v>181</v>
      </c>
      <c r="D138" s="138" t="s">
        <v>330</v>
      </c>
      <c r="E138" s="120" t="s">
        <v>16</v>
      </c>
      <c r="F138" s="137" t="s">
        <v>210</v>
      </c>
      <c r="G138" s="97" t="s">
        <v>17</v>
      </c>
      <c r="H138" s="94">
        <v>43657</v>
      </c>
      <c r="I138" s="13"/>
      <c r="L138" s="14"/>
      <c r="M138" s="16"/>
      <c r="N138" s="14"/>
    </row>
    <row r="139" spans="1:27" ht="25.5" x14ac:dyDescent="0.2">
      <c r="A139" s="2">
        <v>134</v>
      </c>
      <c r="B139" s="94">
        <v>43657</v>
      </c>
      <c r="C139" s="43" t="s">
        <v>183</v>
      </c>
      <c r="D139" s="138" t="s">
        <v>332</v>
      </c>
      <c r="E139" s="120" t="s">
        <v>16</v>
      </c>
      <c r="F139" s="137" t="s">
        <v>210</v>
      </c>
      <c r="G139" s="97" t="s">
        <v>17</v>
      </c>
      <c r="H139" s="94">
        <v>43657</v>
      </c>
      <c r="I139" s="13"/>
      <c r="K139" s="14"/>
      <c r="L139" s="15"/>
      <c r="M139" s="12"/>
      <c r="N139" s="14"/>
    </row>
    <row r="140" spans="1:27" ht="25.5" x14ac:dyDescent="0.2">
      <c r="A140" s="2">
        <v>135</v>
      </c>
      <c r="B140" s="94">
        <v>43658</v>
      </c>
      <c r="C140" s="43" t="s">
        <v>188</v>
      </c>
      <c r="D140" s="138" t="s">
        <v>337</v>
      </c>
      <c r="E140" s="120" t="s">
        <v>16</v>
      </c>
      <c r="F140" s="137" t="s">
        <v>212</v>
      </c>
      <c r="G140" s="97" t="s">
        <v>17</v>
      </c>
      <c r="H140" s="94">
        <v>43658</v>
      </c>
      <c r="I140" s="13"/>
      <c r="K140" s="14"/>
    </row>
    <row r="141" spans="1:27" ht="25.5" x14ac:dyDescent="0.2">
      <c r="A141" s="2">
        <v>136</v>
      </c>
      <c r="B141" s="94">
        <v>43659</v>
      </c>
      <c r="C141" s="43" t="s">
        <v>192</v>
      </c>
      <c r="D141" s="138" t="s">
        <v>342</v>
      </c>
      <c r="E141" s="120" t="s">
        <v>16</v>
      </c>
      <c r="F141" s="137" t="s">
        <v>212</v>
      </c>
      <c r="G141" s="97" t="s">
        <v>17</v>
      </c>
      <c r="H141" s="94">
        <v>43659</v>
      </c>
      <c r="I141" s="13"/>
      <c r="K141" s="14"/>
      <c r="L141" s="17"/>
      <c r="M141" s="17"/>
      <c r="N141" s="14"/>
      <c r="O141" s="14"/>
    </row>
    <row r="142" spans="1:27" ht="25.5" x14ac:dyDescent="0.2">
      <c r="A142" s="2">
        <v>137</v>
      </c>
      <c r="B142" s="94">
        <v>43661</v>
      </c>
      <c r="C142" s="33">
        <v>6501253356</v>
      </c>
      <c r="D142" s="140" t="s">
        <v>372</v>
      </c>
      <c r="E142" s="120" t="s">
        <v>16</v>
      </c>
      <c r="F142" s="120" t="s">
        <v>147</v>
      </c>
      <c r="G142" s="97" t="s">
        <v>17</v>
      </c>
      <c r="H142" s="94">
        <v>43661</v>
      </c>
      <c r="I142" s="13"/>
    </row>
    <row r="143" spans="1:27" ht="25.5" x14ac:dyDescent="0.2">
      <c r="A143" s="2">
        <v>138</v>
      </c>
      <c r="B143" s="22">
        <v>43662</v>
      </c>
      <c r="C143" s="43" t="s">
        <v>190</v>
      </c>
      <c r="D143" s="138" t="s">
        <v>339</v>
      </c>
      <c r="E143" s="120" t="s">
        <v>16</v>
      </c>
      <c r="F143" s="137" t="s">
        <v>212</v>
      </c>
      <c r="G143" s="97" t="s">
        <v>17</v>
      </c>
      <c r="H143" s="22">
        <v>43662</v>
      </c>
      <c r="I143" s="13"/>
      <c r="K143" s="14"/>
      <c r="L143" s="17"/>
      <c r="M143" s="18"/>
      <c r="N143" s="14"/>
      <c r="O143" s="14"/>
    </row>
    <row r="144" spans="1:27" ht="25.5" x14ac:dyDescent="0.2">
      <c r="A144" s="2">
        <v>139</v>
      </c>
      <c r="B144" s="94">
        <v>43663</v>
      </c>
      <c r="C144" s="43" t="s">
        <v>194</v>
      </c>
      <c r="D144" s="138" t="s">
        <v>344</v>
      </c>
      <c r="E144" s="120" t="s">
        <v>16</v>
      </c>
      <c r="F144" s="137" t="s">
        <v>214</v>
      </c>
      <c r="G144" s="97" t="s">
        <v>17</v>
      </c>
      <c r="H144" s="94">
        <v>43663</v>
      </c>
      <c r="I144" s="13"/>
      <c r="K144" s="14"/>
      <c r="L144" s="19"/>
      <c r="M144" s="19"/>
      <c r="N144" s="14"/>
      <c r="O144" s="14"/>
    </row>
    <row r="145" spans="1:15" ht="25.5" x14ac:dyDescent="0.2">
      <c r="A145" s="2">
        <v>140</v>
      </c>
      <c r="B145" s="94">
        <v>43663</v>
      </c>
      <c r="C145" s="43" t="s">
        <v>193</v>
      </c>
      <c r="D145" s="138" t="s">
        <v>343</v>
      </c>
      <c r="E145" s="120" t="s">
        <v>16</v>
      </c>
      <c r="F145" s="137" t="s">
        <v>214</v>
      </c>
      <c r="G145" s="97" t="s">
        <v>17</v>
      </c>
      <c r="H145" s="94">
        <v>43663</v>
      </c>
      <c r="I145" s="13"/>
      <c r="K145" s="14"/>
      <c r="L145" s="17"/>
      <c r="M145" s="17"/>
      <c r="N145" s="14"/>
      <c r="O145" s="14"/>
    </row>
    <row r="146" spans="1:15" ht="25.5" x14ac:dyDescent="0.2">
      <c r="A146" s="2">
        <v>141</v>
      </c>
      <c r="B146" s="94">
        <v>43663</v>
      </c>
      <c r="C146" s="43" t="s">
        <v>189</v>
      </c>
      <c r="D146" s="138" t="s">
        <v>338</v>
      </c>
      <c r="E146" s="120" t="s">
        <v>16</v>
      </c>
      <c r="F146" s="137" t="s">
        <v>213</v>
      </c>
      <c r="G146" s="97" t="s">
        <v>17</v>
      </c>
      <c r="H146" s="94">
        <v>43663</v>
      </c>
      <c r="I146" s="13"/>
      <c r="K146" s="14"/>
      <c r="L146" s="17"/>
      <c r="M146" s="17"/>
      <c r="N146" s="14"/>
      <c r="O146" s="14"/>
    </row>
    <row r="147" spans="1:15" ht="25.5" x14ac:dyDescent="0.2">
      <c r="A147" s="2">
        <v>142</v>
      </c>
      <c r="B147" s="94">
        <v>43663</v>
      </c>
      <c r="C147" s="43" t="s">
        <v>195</v>
      </c>
      <c r="D147" s="138" t="s">
        <v>152</v>
      </c>
      <c r="E147" s="120" t="s">
        <v>16</v>
      </c>
      <c r="F147" s="137" t="s">
        <v>84</v>
      </c>
      <c r="G147" s="97" t="s">
        <v>17</v>
      </c>
      <c r="H147" s="94">
        <v>43663</v>
      </c>
      <c r="I147" s="13"/>
      <c r="K147" s="14"/>
      <c r="L147" s="17"/>
      <c r="M147" s="17"/>
      <c r="N147" s="14"/>
      <c r="O147" s="14"/>
    </row>
    <row r="148" spans="1:15" ht="38.25" x14ac:dyDescent="0.2">
      <c r="A148" s="2">
        <v>143</v>
      </c>
      <c r="B148" s="94">
        <v>43663</v>
      </c>
      <c r="C148" s="43" t="s">
        <v>187</v>
      </c>
      <c r="D148" s="138" t="s">
        <v>336</v>
      </c>
      <c r="E148" s="120" t="s">
        <v>16</v>
      </c>
      <c r="F148" s="137" t="s">
        <v>212</v>
      </c>
      <c r="G148" s="97" t="s">
        <v>17</v>
      </c>
      <c r="H148" s="94">
        <v>43663</v>
      </c>
      <c r="I148" s="13"/>
      <c r="K148" s="14"/>
      <c r="L148" s="17"/>
      <c r="M148" s="18"/>
      <c r="N148" s="14"/>
      <c r="O148" s="14"/>
    </row>
    <row r="149" spans="1:15" ht="38.25" x14ac:dyDescent="0.2">
      <c r="A149" s="2">
        <v>144</v>
      </c>
      <c r="B149" s="94">
        <v>43668</v>
      </c>
      <c r="C149" s="43" t="s">
        <v>177</v>
      </c>
      <c r="D149" s="138" t="s">
        <v>326</v>
      </c>
      <c r="E149" s="120" t="s">
        <v>16</v>
      </c>
      <c r="F149" s="137" t="s">
        <v>215</v>
      </c>
      <c r="G149" s="97" t="s">
        <v>17</v>
      </c>
      <c r="H149" s="94">
        <v>43668</v>
      </c>
      <c r="I149" s="13"/>
      <c r="K149" s="20"/>
      <c r="L149" s="20"/>
      <c r="M149" s="14"/>
      <c r="N149" s="14"/>
    </row>
    <row r="150" spans="1:15" ht="25.5" x14ac:dyDescent="0.2">
      <c r="A150" s="2">
        <v>145</v>
      </c>
      <c r="B150" s="94">
        <v>43668</v>
      </c>
      <c r="C150" s="43" t="s">
        <v>174</v>
      </c>
      <c r="D150" s="138" t="s">
        <v>323</v>
      </c>
      <c r="E150" s="120" t="s">
        <v>16</v>
      </c>
      <c r="F150" s="137" t="s">
        <v>215</v>
      </c>
      <c r="G150" s="97" t="s">
        <v>17</v>
      </c>
      <c r="H150" s="94">
        <v>43668</v>
      </c>
      <c r="I150" s="13"/>
      <c r="K150" s="20"/>
      <c r="L150" s="20"/>
      <c r="M150" s="14"/>
      <c r="N150" s="14"/>
    </row>
    <row r="151" spans="1:15" ht="25.5" x14ac:dyDescent="0.2">
      <c r="A151" s="2">
        <v>146</v>
      </c>
      <c r="B151" s="22">
        <v>43669</v>
      </c>
      <c r="C151" s="30">
        <v>6501027580</v>
      </c>
      <c r="D151" s="140" t="s">
        <v>347</v>
      </c>
      <c r="E151" s="120" t="s">
        <v>16</v>
      </c>
      <c r="F151" s="137" t="s">
        <v>215</v>
      </c>
      <c r="G151" s="97" t="s">
        <v>17</v>
      </c>
      <c r="H151" s="22">
        <v>43669</v>
      </c>
      <c r="I151" s="13"/>
      <c r="K151" s="20"/>
      <c r="L151" s="20"/>
      <c r="M151" s="14"/>
      <c r="N151" s="14"/>
    </row>
    <row r="152" spans="1:15" ht="38.25" x14ac:dyDescent="0.2">
      <c r="A152" s="2">
        <v>147</v>
      </c>
      <c r="B152" s="94">
        <v>43669</v>
      </c>
      <c r="C152" s="33">
        <v>650100376703</v>
      </c>
      <c r="D152" s="140" t="s">
        <v>375</v>
      </c>
      <c r="E152" s="120" t="s">
        <v>16</v>
      </c>
      <c r="F152" s="120" t="s">
        <v>85</v>
      </c>
      <c r="G152" s="97" t="s">
        <v>17</v>
      </c>
      <c r="H152" s="94">
        <v>43669</v>
      </c>
      <c r="I152" s="13"/>
    </row>
    <row r="153" spans="1:15" ht="25.5" x14ac:dyDescent="0.2">
      <c r="A153" s="2">
        <v>148</v>
      </c>
      <c r="B153" s="22">
        <v>43670</v>
      </c>
      <c r="C153" s="33">
        <v>6501262400</v>
      </c>
      <c r="D153" s="140" t="s">
        <v>376</v>
      </c>
      <c r="E153" s="120" t="s">
        <v>16</v>
      </c>
      <c r="F153" s="120" t="s">
        <v>224</v>
      </c>
      <c r="G153" s="97" t="s">
        <v>17</v>
      </c>
      <c r="H153" s="22">
        <v>43670</v>
      </c>
      <c r="I153" s="13"/>
    </row>
    <row r="154" spans="1:15" ht="25.5" x14ac:dyDescent="0.2">
      <c r="A154" s="2">
        <v>149</v>
      </c>
      <c r="B154" s="94">
        <v>43671</v>
      </c>
      <c r="C154" s="30">
        <v>6501255667</v>
      </c>
      <c r="D154" s="140" t="s">
        <v>350</v>
      </c>
      <c r="E154" s="120" t="s">
        <v>16</v>
      </c>
      <c r="F154" s="137" t="s">
        <v>215</v>
      </c>
      <c r="G154" s="97" t="s">
        <v>17</v>
      </c>
      <c r="H154" s="94">
        <v>43671</v>
      </c>
      <c r="I154" s="13"/>
      <c r="K154" s="20"/>
      <c r="L154" s="20"/>
      <c r="M154" s="14"/>
      <c r="N154" s="14"/>
    </row>
    <row r="155" spans="1:15" ht="25.5" x14ac:dyDescent="0.2">
      <c r="A155" s="2">
        <v>150</v>
      </c>
      <c r="B155" s="94">
        <v>43672</v>
      </c>
      <c r="C155" s="30">
        <v>6504017364</v>
      </c>
      <c r="D155" s="140" t="s">
        <v>351</v>
      </c>
      <c r="E155" s="120" t="s">
        <v>16</v>
      </c>
      <c r="F155" s="137" t="s">
        <v>215</v>
      </c>
      <c r="G155" s="97" t="s">
        <v>17</v>
      </c>
      <c r="H155" s="94">
        <v>43672</v>
      </c>
      <c r="I155" s="13"/>
      <c r="K155" s="20"/>
      <c r="L155" s="20"/>
      <c r="M155" s="14"/>
      <c r="N155" s="14"/>
    </row>
    <row r="156" spans="1:15" ht="38.25" x14ac:dyDescent="0.2">
      <c r="A156" s="2">
        <v>151</v>
      </c>
      <c r="B156" s="22">
        <v>43672</v>
      </c>
      <c r="C156" s="30">
        <v>6501250475</v>
      </c>
      <c r="D156" s="140" t="s">
        <v>359</v>
      </c>
      <c r="E156" s="120" t="s">
        <v>16</v>
      </c>
      <c r="F156" s="137" t="s">
        <v>216</v>
      </c>
      <c r="G156" s="97" t="s">
        <v>17</v>
      </c>
      <c r="H156" s="22">
        <v>43672</v>
      </c>
      <c r="I156" s="13"/>
    </row>
    <row r="157" spans="1:15" ht="38.25" x14ac:dyDescent="0.2">
      <c r="A157" s="2">
        <v>152</v>
      </c>
      <c r="B157" s="22">
        <v>43672</v>
      </c>
      <c r="C157" s="43" t="s">
        <v>191</v>
      </c>
      <c r="D157" s="138" t="s">
        <v>340</v>
      </c>
      <c r="E157" s="120" t="s">
        <v>16</v>
      </c>
      <c r="F157" s="137" t="s">
        <v>211</v>
      </c>
      <c r="G157" s="97" t="s">
        <v>17</v>
      </c>
      <c r="H157" s="22">
        <v>43672</v>
      </c>
      <c r="I157" s="13"/>
      <c r="K157" s="14"/>
    </row>
    <row r="158" spans="1:15" ht="25.5" x14ac:dyDescent="0.2">
      <c r="A158" s="2">
        <v>153</v>
      </c>
      <c r="B158" s="94">
        <v>43672</v>
      </c>
      <c r="C158" s="30">
        <v>6501261614</v>
      </c>
      <c r="D158" s="140" t="s">
        <v>352</v>
      </c>
      <c r="E158" s="120" t="s">
        <v>16</v>
      </c>
      <c r="F158" s="137" t="s">
        <v>215</v>
      </c>
      <c r="G158" s="97" t="s">
        <v>17</v>
      </c>
      <c r="H158" s="94">
        <v>43672</v>
      </c>
      <c r="I158" s="13"/>
      <c r="K158" s="20"/>
      <c r="L158" s="20"/>
      <c r="M158" s="14"/>
      <c r="N158" s="14"/>
    </row>
    <row r="159" spans="1:15" ht="25.5" x14ac:dyDescent="0.2">
      <c r="A159" s="2">
        <v>154</v>
      </c>
      <c r="B159" s="94">
        <v>43672</v>
      </c>
      <c r="C159" s="30">
        <v>6501117716</v>
      </c>
      <c r="D159" s="140" t="s">
        <v>341</v>
      </c>
      <c r="E159" s="120" t="s">
        <v>16</v>
      </c>
      <c r="F159" s="137" t="s">
        <v>215</v>
      </c>
      <c r="G159" s="97" t="s">
        <v>17</v>
      </c>
      <c r="H159" s="94">
        <v>43672</v>
      </c>
      <c r="I159" s="13"/>
    </row>
    <row r="160" spans="1:15" ht="25.5" x14ac:dyDescent="0.2">
      <c r="A160" s="2">
        <v>155</v>
      </c>
      <c r="B160" s="94">
        <v>43672</v>
      </c>
      <c r="C160" s="30">
        <v>6501258114</v>
      </c>
      <c r="D160" s="140" t="s">
        <v>358</v>
      </c>
      <c r="E160" s="120" t="s">
        <v>16</v>
      </c>
      <c r="F160" s="137" t="s">
        <v>215</v>
      </c>
      <c r="G160" s="97" t="s">
        <v>17</v>
      </c>
      <c r="H160" s="94">
        <v>43672</v>
      </c>
      <c r="I160" s="13"/>
    </row>
    <row r="161" spans="1:14" ht="25.5" x14ac:dyDescent="0.2">
      <c r="A161" s="2">
        <v>156</v>
      </c>
      <c r="B161" s="94">
        <v>43672</v>
      </c>
      <c r="C161" s="30">
        <v>6501256413</v>
      </c>
      <c r="D161" s="140" t="s">
        <v>354</v>
      </c>
      <c r="E161" s="120" t="s">
        <v>16</v>
      </c>
      <c r="F161" s="137" t="s">
        <v>215</v>
      </c>
      <c r="G161" s="97" t="s">
        <v>17</v>
      </c>
      <c r="H161" s="94">
        <v>43672</v>
      </c>
      <c r="I161" s="13"/>
      <c r="K161" s="20"/>
      <c r="L161" s="20"/>
    </row>
    <row r="162" spans="1:14" ht="25.5" x14ac:dyDescent="0.2">
      <c r="A162" s="2">
        <v>157</v>
      </c>
      <c r="B162" s="94">
        <v>43672</v>
      </c>
      <c r="C162" s="30">
        <v>6501187833</v>
      </c>
      <c r="D162" s="140" t="s">
        <v>353</v>
      </c>
      <c r="E162" s="120" t="s">
        <v>16</v>
      </c>
      <c r="F162" s="137" t="s">
        <v>215</v>
      </c>
      <c r="G162" s="97" t="s">
        <v>17</v>
      </c>
      <c r="H162" s="94">
        <v>43672</v>
      </c>
      <c r="I162" s="13"/>
      <c r="K162" s="20"/>
      <c r="L162" s="20"/>
      <c r="M162" s="14"/>
      <c r="N162" s="14"/>
    </row>
    <row r="163" spans="1:14" ht="38.25" x14ac:dyDescent="0.2">
      <c r="A163" s="2">
        <v>158</v>
      </c>
      <c r="B163" s="94">
        <v>43673</v>
      </c>
      <c r="C163" s="33">
        <v>6501152622</v>
      </c>
      <c r="D163" s="140" t="s">
        <v>367</v>
      </c>
      <c r="E163" s="120" t="s">
        <v>16</v>
      </c>
      <c r="F163" s="137" t="s">
        <v>84</v>
      </c>
      <c r="G163" s="97" t="s">
        <v>17</v>
      </c>
      <c r="H163" s="94">
        <v>43673</v>
      </c>
      <c r="I163" s="13"/>
    </row>
    <row r="164" spans="1:14" ht="25.5" x14ac:dyDescent="0.2">
      <c r="A164" s="2">
        <v>159</v>
      </c>
      <c r="B164" s="94">
        <v>43673</v>
      </c>
      <c r="C164" s="33">
        <v>650114249303</v>
      </c>
      <c r="D164" s="140" t="s">
        <v>362</v>
      </c>
      <c r="E164" s="120" t="s">
        <v>16</v>
      </c>
      <c r="F164" s="137" t="s">
        <v>84</v>
      </c>
      <c r="G164" s="97" t="s">
        <v>17</v>
      </c>
      <c r="H164" s="94">
        <v>43673</v>
      </c>
      <c r="I164" s="13"/>
    </row>
    <row r="165" spans="1:14" ht="63.75" x14ac:dyDescent="0.2">
      <c r="A165" s="2">
        <v>160</v>
      </c>
      <c r="B165" s="94">
        <v>43673</v>
      </c>
      <c r="C165" s="33">
        <v>650800011313</v>
      </c>
      <c r="D165" s="140" t="s">
        <v>364</v>
      </c>
      <c r="E165" s="120" t="s">
        <v>16</v>
      </c>
      <c r="F165" s="120" t="s">
        <v>217</v>
      </c>
      <c r="G165" s="97" t="s">
        <v>17</v>
      </c>
      <c r="H165" s="94">
        <v>43673</v>
      </c>
      <c r="I165" s="13"/>
    </row>
    <row r="166" spans="1:14" ht="51" x14ac:dyDescent="0.2">
      <c r="A166" s="2">
        <v>161</v>
      </c>
      <c r="B166" s="94">
        <v>43673</v>
      </c>
      <c r="C166" s="33">
        <v>650126355176</v>
      </c>
      <c r="D166" s="140" t="s">
        <v>365</v>
      </c>
      <c r="E166" s="120" t="s">
        <v>16</v>
      </c>
      <c r="F166" s="120" t="s">
        <v>218</v>
      </c>
      <c r="G166" s="97" t="s">
        <v>17</v>
      </c>
      <c r="H166" s="94">
        <v>43673</v>
      </c>
      <c r="I166" s="13"/>
    </row>
    <row r="167" spans="1:14" ht="25.5" x14ac:dyDescent="0.2">
      <c r="A167" s="2">
        <v>162</v>
      </c>
      <c r="B167" s="94">
        <v>43673</v>
      </c>
      <c r="C167" s="33">
        <v>572700728044</v>
      </c>
      <c r="D167" s="140" t="s">
        <v>153</v>
      </c>
      <c r="E167" s="120" t="s">
        <v>89</v>
      </c>
      <c r="F167" s="137" t="s">
        <v>1745</v>
      </c>
      <c r="G167" s="97" t="s">
        <v>17</v>
      </c>
      <c r="H167" s="94">
        <v>43673</v>
      </c>
      <c r="I167" s="13"/>
    </row>
    <row r="168" spans="1:14" ht="25.5" x14ac:dyDescent="0.2">
      <c r="A168" s="2">
        <v>163</v>
      </c>
      <c r="B168" s="94">
        <v>43673</v>
      </c>
      <c r="C168" s="33">
        <v>650112717228</v>
      </c>
      <c r="D168" s="140" t="s">
        <v>363</v>
      </c>
      <c r="E168" s="120" t="s">
        <v>16</v>
      </c>
      <c r="F168" s="137" t="s">
        <v>84</v>
      </c>
      <c r="G168" s="97" t="s">
        <v>17</v>
      </c>
      <c r="H168" s="94">
        <v>43673</v>
      </c>
      <c r="I168" s="13"/>
    </row>
    <row r="169" spans="1:14" ht="51" x14ac:dyDescent="0.2">
      <c r="A169" s="2">
        <v>164</v>
      </c>
      <c r="B169" s="94">
        <v>43673</v>
      </c>
      <c r="C169" s="33">
        <v>450131440110</v>
      </c>
      <c r="D169" s="140" t="s">
        <v>366</v>
      </c>
      <c r="E169" s="120" t="s">
        <v>16</v>
      </c>
      <c r="F169" s="120" t="s">
        <v>219</v>
      </c>
      <c r="G169" s="97" t="s">
        <v>17</v>
      </c>
      <c r="H169" s="94">
        <v>43673</v>
      </c>
      <c r="I169" s="13"/>
    </row>
    <row r="170" spans="1:14" ht="38.25" x14ac:dyDescent="0.2">
      <c r="A170" s="2">
        <v>165</v>
      </c>
      <c r="B170" s="94">
        <v>43673</v>
      </c>
      <c r="C170" s="43" t="s">
        <v>186</v>
      </c>
      <c r="D170" s="138" t="s">
        <v>335</v>
      </c>
      <c r="E170" s="120" t="s">
        <v>16</v>
      </c>
      <c r="F170" s="137" t="s">
        <v>216</v>
      </c>
      <c r="G170" s="97" t="s">
        <v>17</v>
      </c>
      <c r="H170" s="94">
        <v>43673</v>
      </c>
      <c r="I170" s="13"/>
    </row>
    <row r="171" spans="1:14" ht="38.25" x14ac:dyDescent="0.2">
      <c r="A171" s="2">
        <v>166</v>
      </c>
      <c r="B171" s="94">
        <v>43673</v>
      </c>
      <c r="C171" s="30">
        <v>6501298413</v>
      </c>
      <c r="D171" s="140" t="s">
        <v>349</v>
      </c>
      <c r="E171" s="120" t="s">
        <v>16</v>
      </c>
      <c r="F171" s="137" t="s">
        <v>216</v>
      </c>
      <c r="G171" s="97" t="s">
        <v>17</v>
      </c>
      <c r="H171" s="94">
        <v>43673</v>
      </c>
      <c r="I171" s="13"/>
    </row>
    <row r="172" spans="1:14" ht="38.25" x14ac:dyDescent="0.2">
      <c r="A172" s="2">
        <v>167</v>
      </c>
      <c r="B172" s="94">
        <v>43673</v>
      </c>
      <c r="C172" s="30">
        <v>6501259598</v>
      </c>
      <c r="D172" s="140" t="s">
        <v>346</v>
      </c>
      <c r="E172" s="120" t="s">
        <v>16</v>
      </c>
      <c r="F172" s="137" t="s">
        <v>216</v>
      </c>
      <c r="G172" s="97" t="s">
        <v>17</v>
      </c>
      <c r="H172" s="94">
        <v>43673</v>
      </c>
      <c r="I172" s="13"/>
    </row>
    <row r="173" spans="1:14" ht="38.25" x14ac:dyDescent="0.2">
      <c r="A173" s="2">
        <v>168</v>
      </c>
      <c r="B173" s="94">
        <v>43673</v>
      </c>
      <c r="C173" s="30">
        <v>6501104330</v>
      </c>
      <c r="D173" s="140" t="s">
        <v>360</v>
      </c>
      <c r="E173" s="120" t="s">
        <v>16</v>
      </c>
      <c r="F173" s="137" t="s">
        <v>216</v>
      </c>
      <c r="G173" s="97" t="s">
        <v>17</v>
      </c>
      <c r="H173" s="94">
        <v>43673</v>
      </c>
      <c r="I173" s="13"/>
    </row>
    <row r="174" spans="1:14" ht="25.5" x14ac:dyDescent="0.2">
      <c r="A174" s="2">
        <v>169</v>
      </c>
      <c r="B174" s="94">
        <v>43673</v>
      </c>
      <c r="C174" s="33">
        <v>6501130040</v>
      </c>
      <c r="D174" s="140" t="s">
        <v>368</v>
      </c>
      <c r="E174" s="120" t="s">
        <v>16</v>
      </c>
      <c r="F174" s="137" t="s">
        <v>84</v>
      </c>
      <c r="G174" s="97" t="s">
        <v>17</v>
      </c>
      <c r="H174" s="94">
        <v>43673</v>
      </c>
      <c r="I174" s="13"/>
    </row>
    <row r="175" spans="1:14" ht="38.25" x14ac:dyDescent="0.2">
      <c r="A175" s="2">
        <v>170</v>
      </c>
      <c r="B175" s="94">
        <v>43673</v>
      </c>
      <c r="C175" s="30">
        <v>6505010516</v>
      </c>
      <c r="D175" s="140" t="s">
        <v>355</v>
      </c>
      <c r="E175" s="120" t="s">
        <v>16</v>
      </c>
      <c r="F175" s="137" t="s">
        <v>216</v>
      </c>
      <c r="G175" s="97" t="s">
        <v>17</v>
      </c>
      <c r="H175" s="94">
        <v>43673</v>
      </c>
      <c r="I175" s="13"/>
    </row>
    <row r="176" spans="1:14" ht="38.25" x14ac:dyDescent="0.2">
      <c r="A176" s="2">
        <v>171</v>
      </c>
      <c r="B176" s="94">
        <v>43673</v>
      </c>
      <c r="C176" s="30">
        <v>6501272486</v>
      </c>
      <c r="D176" s="140" t="s">
        <v>356</v>
      </c>
      <c r="E176" s="120" t="s">
        <v>16</v>
      </c>
      <c r="F176" s="137" t="s">
        <v>216</v>
      </c>
      <c r="G176" s="97" t="s">
        <v>17</v>
      </c>
      <c r="H176" s="94">
        <v>43673</v>
      </c>
      <c r="I176" s="13"/>
    </row>
    <row r="177" spans="1:27" ht="38.25" x14ac:dyDescent="0.2">
      <c r="A177" s="2">
        <v>172</v>
      </c>
      <c r="B177" s="94">
        <v>43673</v>
      </c>
      <c r="C177" s="30">
        <v>6504003724</v>
      </c>
      <c r="D177" s="140" t="s">
        <v>348</v>
      </c>
      <c r="E177" s="120" t="s">
        <v>16</v>
      </c>
      <c r="F177" s="137" t="s">
        <v>216</v>
      </c>
      <c r="G177" s="97" t="s">
        <v>17</v>
      </c>
      <c r="H177" s="94">
        <v>43673</v>
      </c>
      <c r="I177" s="13"/>
    </row>
    <row r="178" spans="1:27" ht="38.25" x14ac:dyDescent="0.2">
      <c r="A178" s="2">
        <v>173</v>
      </c>
      <c r="B178" s="94">
        <v>43673</v>
      </c>
      <c r="C178" s="30">
        <v>6501160197</v>
      </c>
      <c r="D178" s="140" t="s">
        <v>361</v>
      </c>
      <c r="E178" s="120" t="s">
        <v>16</v>
      </c>
      <c r="F178" s="137" t="s">
        <v>216</v>
      </c>
      <c r="G178" s="97" t="s">
        <v>17</v>
      </c>
      <c r="H178" s="94">
        <v>43673</v>
      </c>
      <c r="I178" s="13"/>
    </row>
    <row r="179" spans="1:27" ht="38.25" x14ac:dyDescent="0.2">
      <c r="A179" s="2">
        <v>174</v>
      </c>
      <c r="B179" s="94">
        <v>43673</v>
      </c>
      <c r="C179" s="30">
        <v>6501121367</v>
      </c>
      <c r="D179" s="140" t="s">
        <v>357</v>
      </c>
      <c r="E179" s="120" t="s">
        <v>16</v>
      </c>
      <c r="F179" s="137" t="s">
        <v>216</v>
      </c>
      <c r="G179" s="97" t="s">
        <v>17</v>
      </c>
      <c r="H179" s="94">
        <v>43673</v>
      </c>
      <c r="I179" s="13"/>
    </row>
    <row r="180" spans="1:27" ht="38.25" x14ac:dyDescent="0.2">
      <c r="A180" s="2">
        <v>175</v>
      </c>
      <c r="B180" s="94">
        <v>43673</v>
      </c>
      <c r="C180" s="30">
        <v>2540236357</v>
      </c>
      <c r="D180" s="138" t="s">
        <v>319</v>
      </c>
      <c r="E180" s="120" t="s">
        <v>16</v>
      </c>
      <c r="F180" s="137" t="s">
        <v>216</v>
      </c>
      <c r="G180" s="97" t="s">
        <v>17</v>
      </c>
      <c r="H180" s="94">
        <v>43673</v>
      </c>
      <c r="I180" s="13"/>
    </row>
    <row r="181" spans="1:27" ht="38.25" x14ac:dyDescent="0.2">
      <c r="A181" s="2">
        <v>176</v>
      </c>
      <c r="B181" s="22">
        <v>43676</v>
      </c>
      <c r="C181" s="33">
        <v>650116959612</v>
      </c>
      <c r="D181" s="140" t="s">
        <v>377</v>
      </c>
      <c r="E181" s="120" t="s">
        <v>16</v>
      </c>
      <c r="F181" s="120" t="s">
        <v>225</v>
      </c>
      <c r="G181" s="97" t="s">
        <v>17</v>
      </c>
      <c r="H181" s="22">
        <v>43676</v>
      </c>
      <c r="I181" s="13"/>
    </row>
    <row r="182" spans="1:27" ht="51" x14ac:dyDescent="0.2">
      <c r="A182" s="2">
        <v>177</v>
      </c>
      <c r="B182" s="93">
        <v>43685</v>
      </c>
      <c r="C182" s="33">
        <v>650116953515</v>
      </c>
      <c r="D182" s="140" t="s">
        <v>162</v>
      </c>
      <c r="E182" s="120" t="s">
        <v>16</v>
      </c>
      <c r="F182" s="137" t="s">
        <v>228</v>
      </c>
      <c r="G182" s="97" t="s">
        <v>17</v>
      </c>
      <c r="H182" s="93">
        <v>43685</v>
      </c>
      <c r="I182" s="13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</row>
    <row r="183" spans="1:27" ht="51" x14ac:dyDescent="0.2">
      <c r="A183" s="2">
        <v>178</v>
      </c>
      <c r="B183" s="93">
        <v>43685</v>
      </c>
      <c r="C183" s="33">
        <v>651100677283</v>
      </c>
      <c r="D183" s="140" t="s">
        <v>161</v>
      </c>
      <c r="E183" s="120" t="s">
        <v>16</v>
      </c>
      <c r="F183" s="137" t="s">
        <v>228</v>
      </c>
      <c r="G183" s="97" t="s">
        <v>17</v>
      </c>
      <c r="H183" s="93">
        <v>43685</v>
      </c>
      <c r="I183" s="13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</row>
    <row r="184" spans="1:27" ht="38.25" x14ac:dyDescent="0.2">
      <c r="A184" s="2">
        <v>179</v>
      </c>
      <c r="B184" s="94">
        <v>43685</v>
      </c>
      <c r="C184" s="33">
        <v>650501196970</v>
      </c>
      <c r="D184" s="140" t="s">
        <v>165</v>
      </c>
      <c r="E184" s="120" t="s">
        <v>16</v>
      </c>
      <c r="F184" s="137" t="s">
        <v>232</v>
      </c>
      <c r="G184" s="97" t="s">
        <v>17</v>
      </c>
      <c r="H184" s="94">
        <v>43685</v>
      </c>
      <c r="I184" s="13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</row>
    <row r="185" spans="1:27" ht="25.5" x14ac:dyDescent="0.2">
      <c r="A185" s="2">
        <v>180</v>
      </c>
      <c r="B185" s="22">
        <v>43685</v>
      </c>
      <c r="C185" s="33">
        <v>650109312856</v>
      </c>
      <c r="D185" s="140" t="s">
        <v>154</v>
      </c>
      <c r="E185" s="120" t="s">
        <v>16</v>
      </c>
      <c r="F185" s="137" t="s">
        <v>84</v>
      </c>
      <c r="G185" s="97" t="s">
        <v>17</v>
      </c>
      <c r="H185" s="22">
        <v>43685</v>
      </c>
      <c r="I185" s="13"/>
    </row>
    <row r="186" spans="1:27" ht="25.5" x14ac:dyDescent="0.2">
      <c r="A186" s="2">
        <v>181</v>
      </c>
      <c r="B186" s="22">
        <v>43685</v>
      </c>
      <c r="C186" s="33">
        <v>650201575046</v>
      </c>
      <c r="D186" s="140" t="s">
        <v>381</v>
      </c>
      <c r="E186" s="120" t="s">
        <v>16</v>
      </c>
      <c r="F186" s="120" t="s">
        <v>226</v>
      </c>
      <c r="G186" s="97" t="s">
        <v>17</v>
      </c>
      <c r="H186" s="22">
        <v>43685</v>
      </c>
      <c r="I186" s="13"/>
    </row>
    <row r="187" spans="1:27" ht="25.5" x14ac:dyDescent="0.2">
      <c r="A187" s="2">
        <v>182</v>
      </c>
      <c r="B187" s="22">
        <v>43685</v>
      </c>
      <c r="C187" s="33">
        <v>650109448230</v>
      </c>
      <c r="D187" s="140" t="s">
        <v>382</v>
      </c>
      <c r="E187" s="120" t="s">
        <v>16</v>
      </c>
      <c r="F187" s="120" t="s">
        <v>226</v>
      </c>
      <c r="G187" s="97" t="s">
        <v>17</v>
      </c>
      <c r="H187" s="22">
        <v>43685</v>
      </c>
      <c r="I187" s="13"/>
    </row>
    <row r="188" spans="1:27" ht="51" x14ac:dyDescent="0.2">
      <c r="A188" s="2">
        <v>183</v>
      </c>
      <c r="B188" s="22">
        <v>43685</v>
      </c>
      <c r="C188" s="33">
        <v>650104411148</v>
      </c>
      <c r="D188" s="140" t="s">
        <v>166</v>
      </c>
      <c r="E188" s="120" t="s">
        <v>16</v>
      </c>
      <c r="F188" s="137" t="s">
        <v>228</v>
      </c>
      <c r="G188" s="97" t="s">
        <v>17</v>
      </c>
      <c r="H188" s="22">
        <v>43685</v>
      </c>
      <c r="I188" s="13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</row>
    <row r="189" spans="1:27" ht="25.5" x14ac:dyDescent="0.2">
      <c r="A189" s="2">
        <v>184</v>
      </c>
      <c r="B189" s="22">
        <v>43685</v>
      </c>
      <c r="C189" s="33">
        <v>381707670547</v>
      </c>
      <c r="D189" s="140" t="s">
        <v>383</v>
      </c>
      <c r="E189" s="120" t="s">
        <v>16</v>
      </c>
      <c r="F189" s="120" t="s">
        <v>226</v>
      </c>
      <c r="G189" s="97" t="s">
        <v>17</v>
      </c>
      <c r="H189" s="22">
        <v>43685</v>
      </c>
      <c r="I189" s="13"/>
    </row>
    <row r="190" spans="1:27" ht="51" x14ac:dyDescent="0.2">
      <c r="A190" s="2">
        <v>185</v>
      </c>
      <c r="B190" s="94">
        <v>43685</v>
      </c>
      <c r="C190" s="33">
        <v>650116927522</v>
      </c>
      <c r="D190" s="140" t="s">
        <v>54</v>
      </c>
      <c r="E190" s="120" t="s">
        <v>16</v>
      </c>
      <c r="F190" s="137" t="s">
        <v>228</v>
      </c>
      <c r="G190" s="97" t="s">
        <v>17</v>
      </c>
      <c r="H190" s="94">
        <v>43685</v>
      </c>
      <c r="I190" s="13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</row>
    <row r="191" spans="1:27" ht="25.5" x14ac:dyDescent="0.2">
      <c r="A191" s="2">
        <v>186</v>
      </c>
      <c r="B191" s="22">
        <v>43685</v>
      </c>
      <c r="C191" s="33">
        <v>651100248693</v>
      </c>
      <c r="D191" s="140" t="s">
        <v>379</v>
      </c>
      <c r="E191" s="120" t="s">
        <v>16</v>
      </c>
      <c r="F191" s="120" t="s">
        <v>226</v>
      </c>
      <c r="G191" s="97" t="s">
        <v>17</v>
      </c>
      <c r="H191" s="22">
        <v>43685</v>
      </c>
      <c r="I191" s="13"/>
    </row>
    <row r="192" spans="1:27" ht="51" x14ac:dyDescent="0.2">
      <c r="A192" s="2">
        <v>187</v>
      </c>
      <c r="B192" s="93">
        <v>43685</v>
      </c>
      <c r="C192" s="43" t="s">
        <v>208</v>
      </c>
      <c r="D192" s="140" t="s">
        <v>393</v>
      </c>
      <c r="E192" s="120" t="s">
        <v>16</v>
      </c>
      <c r="F192" s="137" t="s">
        <v>228</v>
      </c>
      <c r="G192" s="97" t="s">
        <v>17</v>
      </c>
      <c r="H192" s="93">
        <v>43685</v>
      </c>
      <c r="I192" s="13"/>
    </row>
    <row r="193" spans="1:27" s="14" customFormat="1" ht="25.5" x14ac:dyDescent="0.2">
      <c r="A193" s="2">
        <v>188</v>
      </c>
      <c r="B193" s="22">
        <v>43685</v>
      </c>
      <c r="C193" s="33">
        <v>6501160020</v>
      </c>
      <c r="D193" s="140" t="s">
        <v>380</v>
      </c>
      <c r="E193" s="120" t="s">
        <v>16</v>
      </c>
      <c r="F193" s="120" t="s">
        <v>226</v>
      </c>
      <c r="G193" s="97" t="s">
        <v>17</v>
      </c>
      <c r="H193" s="22">
        <v>43685</v>
      </c>
      <c r="I193" s="13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</row>
    <row r="194" spans="1:27" s="14" customFormat="1" ht="51" x14ac:dyDescent="0.2">
      <c r="A194" s="2">
        <v>189</v>
      </c>
      <c r="B194" s="93">
        <v>43685</v>
      </c>
      <c r="C194" s="30">
        <v>2721223141</v>
      </c>
      <c r="D194" s="147" t="s">
        <v>392</v>
      </c>
      <c r="E194" s="120" t="s">
        <v>16</v>
      </c>
      <c r="F194" s="137" t="s">
        <v>228</v>
      </c>
      <c r="G194" s="97" t="s">
        <v>17</v>
      </c>
      <c r="H194" s="93">
        <v>43685</v>
      </c>
      <c r="I194" s="13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</row>
    <row r="195" spans="1:27" s="14" customFormat="1" ht="38.25" x14ac:dyDescent="0.2">
      <c r="A195" s="2">
        <v>190</v>
      </c>
      <c r="B195" s="22">
        <v>43686</v>
      </c>
      <c r="C195" s="33">
        <v>650400400851</v>
      </c>
      <c r="D195" s="140" t="s">
        <v>413</v>
      </c>
      <c r="E195" s="120" t="s">
        <v>16</v>
      </c>
      <c r="F195" s="137" t="s">
        <v>235</v>
      </c>
      <c r="G195" s="97" t="s">
        <v>17</v>
      </c>
      <c r="H195" s="22">
        <v>43686</v>
      </c>
      <c r="I195" s="13"/>
    </row>
    <row r="196" spans="1:27" s="14" customFormat="1" ht="38.25" x14ac:dyDescent="0.2">
      <c r="A196" s="2">
        <v>191</v>
      </c>
      <c r="B196" s="22">
        <v>43690</v>
      </c>
      <c r="C196" s="33">
        <v>330508832687</v>
      </c>
      <c r="D196" s="140" t="s">
        <v>169</v>
      </c>
      <c r="E196" s="120" t="s">
        <v>16</v>
      </c>
      <c r="F196" s="137" t="s">
        <v>235</v>
      </c>
      <c r="G196" s="97" t="s">
        <v>17</v>
      </c>
      <c r="H196" s="22">
        <v>43690</v>
      </c>
      <c r="I196" s="13"/>
    </row>
    <row r="197" spans="1:27" s="14" customFormat="1" ht="38.25" x14ac:dyDescent="0.2">
      <c r="A197" s="2">
        <v>192</v>
      </c>
      <c r="B197" s="22">
        <v>43690</v>
      </c>
      <c r="C197" s="30">
        <v>6501305149</v>
      </c>
      <c r="D197" s="140" t="s">
        <v>414</v>
      </c>
      <c r="E197" s="120" t="s">
        <v>16</v>
      </c>
      <c r="F197" s="137" t="s">
        <v>232</v>
      </c>
      <c r="G197" s="97" t="s">
        <v>17</v>
      </c>
      <c r="H197" s="22">
        <v>43690</v>
      </c>
      <c r="I197" s="13"/>
    </row>
    <row r="198" spans="1:27" s="14" customFormat="1" ht="25.5" x14ac:dyDescent="0.2">
      <c r="A198" s="2">
        <v>193</v>
      </c>
      <c r="B198" s="22">
        <v>43690</v>
      </c>
      <c r="C198" s="43" t="s">
        <v>198</v>
      </c>
      <c r="D198" s="140" t="s">
        <v>387</v>
      </c>
      <c r="E198" s="120" t="s">
        <v>16</v>
      </c>
      <c r="F198" s="137" t="s">
        <v>84</v>
      </c>
      <c r="G198" s="97" t="s">
        <v>17</v>
      </c>
      <c r="H198" s="22">
        <v>43690</v>
      </c>
      <c r="I198" s="13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</row>
    <row r="199" spans="1:27" s="14" customFormat="1" ht="38.25" x14ac:dyDescent="0.2">
      <c r="A199" s="2">
        <v>194</v>
      </c>
      <c r="B199" s="22">
        <v>43691</v>
      </c>
      <c r="C199" s="33">
        <v>650101497443</v>
      </c>
      <c r="D199" s="140" t="s">
        <v>404</v>
      </c>
      <c r="E199" s="120" t="s">
        <v>16</v>
      </c>
      <c r="F199" s="137" t="s">
        <v>282</v>
      </c>
      <c r="G199" s="97" t="s">
        <v>17</v>
      </c>
      <c r="H199" s="22">
        <v>43691</v>
      </c>
      <c r="I199" s="13"/>
    </row>
    <row r="200" spans="1:27" s="14" customFormat="1" ht="25.5" x14ac:dyDescent="0.2">
      <c r="A200" s="2">
        <v>195</v>
      </c>
      <c r="B200" s="94">
        <v>43692</v>
      </c>
      <c r="C200" s="30">
        <v>6501271891</v>
      </c>
      <c r="D200" s="140" t="s">
        <v>398</v>
      </c>
      <c r="E200" s="120" t="s">
        <v>16</v>
      </c>
      <c r="F200" s="137" t="s">
        <v>231</v>
      </c>
      <c r="G200" s="97" t="s">
        <v>17</v>
      </c>
      <c r="H200" s="94">
        <v>43692</v>
      </c>
      <c r="I200" s="13"/>
    </row>
    <row r="201" spans="1:27" s="14" customFormat="1" ht="38.25" x14ac:dyDescent="0.2">
      <c r="A201" s="2">
        <v>196</v>
      </c>
      <c r="B201" s="22">
        <v>43696</v>
      </c>
      <c r="C201" s="33">
        <v>650104843973</v>
      </c>
      <c r="D201" s="140" t="s">
        <v>405</v>
      </c>
      <c r="E201" s="120" t="s">
        <v>16</v>
      </c>
      <c r="F201" s="137" t="s">
        <v>283</v>
      </c>
      <c r="G201" s="97" t="s">
        <v>17</v>
      </c>
      <c r="H201" s="22">
        <v>43696</v>
      </c>
      <c r="I201" s="13"/>
    </row>
    <row r="202" spans="1:27" s="14" customFormat="1" ht="38.25" x14ac:dyDescent="0.2">
      <c r="A202" s="2">
        <v>197</v>
      </c>
      <c r="B202" s="22">
        <v>43698</v>
      </c>
      <c r="C202" s="43" t="s">
        <v>201</v>
      </c>
      <c r="D202" s="140" t="s">
        <v>156</v>
      </c>
      <c r="E202" s="120" t="s">
        <v>16</v>
      </c>
      <c r="F202" s="137" t="s">
        <v>227</v>
      </c>
      <c r="G202" s="97" t="s">
        <v>17</v>
      </c>
      <c r="H202" s="22">
        <v>43698</v>
      </c>
      <c r="I202" s="13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</row>
    <row r="203" spans="1:27" s="14" customFormat="1" ht="25.5" x14ac:dyDescent="0.2">
      <c r="A203" s="2">
        <v>198</v>
      </c>
      <c r="B203" s="94">
        <v>43698</v>
      </c>
      <c r="C203" s="33">
        <v>650119185692</v>
      </c>
      <c r="D203" s="140" t="s">
        <v>164</v>
      </c>
      <c r="E203" s="120" t="s">
        <v>16</v>
      </c>
      <c r="F203" s="137" t="s">
        <v>1745</v>
      </c>
      <c r="G203" s="97" t="s">
        <v>17</v>
      </c>
      <c r="H203" s="94">
        <v>43698</v>
      </c>
      <c r="I203" s="13"/>
    </row>
    <row r="204" spans="1:27" s="14" customFormat="1" ht="38.25" x14ac:dyDescent="0.2">
      <c r="A204" s="2">
        <v>199</v>
      </c>
      <c r="B204" s="22">
        <v>43698</v>
      </c>
      <c r="C204" s="43" t="s">
        <v>197</v>
      </c>
      <c r="D204" s="140" t="s">
        <v>386</v>
      </c>
      <c r="E204" s="120" t="s">
        <v>16</v>
      </c>
      <c r="F204" s="137" t="s">
        <v>227</v>
      </c>
      <c r="G204" s="97" t="s">
        <v>17</v>
      </c>
      <c r="H204" s="22">
        <v>43698</v>
      </c>
      <c r="I204" s="13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</row>
    <row r="205" spans="1:27" s="14" customFormat="1" ht="38.25" x14ac:dyDescent="0.2">
      <c r="A205" s="2">
        <v>200</v>
      </c>
      <c r="B205" s="93">
        <v>43698</v>
      </c>
      <c r="C205" s="43" t="s">
        <v>207</v>
      </c>
      <c r="D205" s="140" t="s">
        <v>160</v>
      </c>
      <c r="E205" s="120" t="s">
        <v>16</v>
      </c>
      <c r="F205" s="137" t="s">
        <v>227</v>
      </c>
      <c r="G205" s="97" t="s">
        <v>17</v>
      </c>
      <c r="H205" s="93">
        <v>43698</v>
      </c>
      <c r="I205" s="13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</row>
    <row r="206" spans="1:27" s="14" customFormat="1" ht="38.25" x14ac:dyDescent="0.2">
      <c r="A206" s="2">
        <v>201</v>
      </c>
      <c r="B206" s="22">
        <v>43698</v>
      </c>
      <c r="C206" s="43" t="s">
        <v>203</v>
      </c>
      <c r="D206" s="145" t="s">
        <v>390</v>
      </c>
      <c r="E206" s="120" t="s">
        <v>16</v>
      </c>
      <c r="F206" s="137" t="s">
        <v>227</v>
      </c>
      <c r="G206" s="97" t="s">
        <v>17</v>
      </c>
      <c r="H206" s="22">
        <v>43698</v>
      </c>
      <c r="I206" s="13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</row>
    <row r="207" spans="1:27" s="14" customFormat="1" ht="38.25" x14ac:dyDescent="0.2">
      <c r="A207" s="2">
        <v>202</v>
      </c>
      <c r="B207" s="22">
        <v>43698</v>
      </c>
      <c r="C207" s="43" t="s">
        <v>205</v>
      </c>
      <c r="D207" s="140" t="s">
        <v>159</v>
      </c>
      <c r="E207" s="120" t="s">
        <v>16</v>
      </c>
      <c r="F207" s="137" t="s">
        <v>227</v>
      </c>
      <c r="G207" s="97" t="s">
        <v>17</v>
      </c>
      <c r="H207" s="22">
        <v>43698</v>
      </c>
      <c r="I207" s="13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</row>
    <row r="208" spans="1:27" s="14" customFormat="1" ht="38.25" x14ac:dyDescent="0.2">
      <c r="A208" s="2">
        <v>203</v>
      </c>
      <c r="B208" s="22">
        <v>43698</v>
      </c>
      <c r="C208" s="33">
        <v>650802482660</v>
      </c>
      <c r="D208" s="140" t="s">
        <v>168</v>
      </c>
      <c r="E208" s="120" t="s">
        <v>16</v>
      </c>
      <c r="F208" s="137" t="s">
        <v>227</v>
      </c>
      <c r="G208" s="97" t="s">
        <v>17</v>
      </c>
      <c r="H208" s="22">
        <v>43698</v>
      </c>
      <c r="I208" s="13"/>
    </row>
    <row r="209" spans="1:27" s="14" customFormat="1" ht="25.5" x14ac:dyDescent="0.2">
      <c r="A209" s="2">
        <v>204</v>
      </c>
      <c r="B209" s="94">
        <v>43698</v>
      </c>
      <c r="C209" s="33">
        <v>651601074222</v>
      </c>
      <c r="D209" s="140" t="s">
        <v>163</v>
      </c>
      <c r="E209" s="120" t="s">
        <v>16</v>
      </c>
      <c r="F209" s="137" t="s">
        <v>230</v>
      </c>
      <c r="G209" s="97" t="s">
        <v>17</v>
      </c>
      <c r="H209" s="94">
        <v>43698</v>
      </c>
      <c r="I209" s="13"/>
    </row>
    <row r="210" spans="1:27" s="14" customFormat="1" ht="25.5" x14ac:dyDescent="0.2">
      <c r="A210" s="2">
        <v>205</v>
      </c>
      <c r="B210" s="94">
        <v>43698</v>
      </c>
      <c r="C210" s="30">
        <v>6501188851</v>
      </c>
      <c r="D210" s="140" t="s">
        <v>397</v>
      </c>
      <c r="E210" s="120" t="s">
        <v>16</v>
      </c>
      <c r="F210" s="137" t="s">
        <v>231</v>
      </c>
      <c r="G210" s="97" t="s">
        <v>17</v>
      </c>
      <c r="H210" s="94">
        <v>43698</v>
      </c>
      <c r="I210" s="13"/>
    </row>
    <row r="211" spans="1:27" s="14" customFormat="1" ht="38.25" x14ac:dyDescent="0.2">
      <c r="A211" s="2">
        <v>206</v>
      </c>
      <c r="B211" s="22">
        <v>43698</v>
      </c>
      <c r="C211" s="43" t="s">
        <v>196</v>
      </c>
      <c r="D211" s="140" t="s">
        <v>385</v>
      </c>
      <c r="E211" s="120" t="s">
        <v>16</v>
      </c>
      <c r="F211" s="137" t="s">
        <v>227</v>
      </c>
      <c r="G211" s="97" t="s">
        <v>17</v>
      </c>
      <c r="H211" s="22">
        <v>43698</v>
      </c>
      <c r="I211" s="13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</row>
    <row r="212" spans="1:27" s="14" customFormat="1" ht="25.5" x14ac:dyDescent="0.2">
      <c r="A212" s="2">
        <v>207</v>
      </c>
      <c r="B212" s="94">
        <v>43698</v>
      </c>
      <c r="C212" s="30">
        <v>6501291320</v>
      </c>
      <c r="D212" s="140" t="s">
        <v>396</v>
      </c>
      <c r="E212" s="120" t="s">
        <v>16</v>
      </c>
      <c r="F212" s="137" t="s">
        <v>231</v>
      </c>
      <c r="G212" s="97" t="s">
        <v>17</v>
      </c>
      <c r="H212" s="94">
        <v>43698</v>
      </c>
      <c r="I212" s="13"/>
    </row>
    <row r="213" spans="1:27" s="14" customFormat="1" ht="38.25" x14ac:dyDescent="0.2">
      <c r="A213" s="2">
        <v>208</v>
      </c>
      <c r="B213" s="22">
        <v>43698</v>
      </c>
      <c r="C213" s="43" t="s">
        <v>200</v>
      </c>
      <c r="D213" s="140" t="s">
        <v>388</v>
      </c>
      <c r="E213" s="120" t="s">
        <v>16</v>
      </c>
      <c r="F213" s="137" t="s">
        <v>227</v>
      </c>
      <c r="G213" s="97" t="s">
        <v>17</v>
      </c>
      <c r="H213" s="22">
        <v>43698</v>
      </c>
      <c r="I213" s="13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</row>
    <row r="214" spans="1:27" s="14" customFormat="1" ht="25.5" x14ac:dyDescent="0.2">
      <c r="A214" s="2">
        <v>209</v>
      </c>
      <c r="B214" s="94">
        <v>43698</v>
      </c>
      <c r="C214" s="33">
        <v>6501296864</v>
      </c>
      <c r="D214" s="140" t="s">
        <v>373</v>
      </c>
      <c r="E214" s="120" t="s">
        <v>16</v>
      </c>
      <c r="F214" s="120" t="s">
        <v>229</v>
      </c>
      <c r="G214" s="97" t="s">
        <v>17</v>
      </c>
      <c r="H214" s="94">
        <v>43698</v>
      </c>
      <c r="I214" s="13"/>
    </row>
    <row r="215" spans="1:27" s="14" customFormat="1" ht="38.25" x14ac:dyDescent="0.2">
      <c r="A215" s="2">
        <v>210</v>
      </c>
      <c r="B215" s="22">
        <v>43698</v>
      </c>
      <c r="C215" s="43" t="s">
        <v>202</v>
      </c>
      <c r="D215" s="140" t="s">
        <v>389</v>
      </c>
      <c r="E215" s="120" t="s">
        <v>16</v>
      </c>
      <c r="F215" s="137" t="s">
        <v>227</v>
      </c>
      <c r="G215" s="97" t="s">
        <v>17</v>
      </c>
      <c r="H215" s="22">
        <v>43698</v>
      </c>
      <c r="I215" s="13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</row>
    <row r="216" spans="1:27" s="14" customFormat="1" ht="51" x14ac:dyDescent="0.2">
      <c r="A216" s="2">
        <v>211</v>
      </c>
      <c r="B216" s="22">
        <v>43700</v>
      </c>
      <c r="C216" s="33">
        <v>6501294024</v>
      </c>
      <c r="D216" s="140" t="s">
        <v>406</v>
      </c>
      <c r="E216" s="120" t="s">
        <v>16</v>
      </c>
      <c r="F216" s="137" t="s">
        <v>284</v>
      </c>
      <c r="G216" s="97" t="s">
        <v>17</v>
      </c>
      <c r="H216" s="22">
        <v>43700</v>
      </c>
      <c r="I216" s="13"/>
    </row>
    <row r="217" spans="1:27" s="14" customFormat="1" ht="25.5" x14ac:dyDescent="0.2">
      <c r="A217" s="2">
        <v>212</v>
      </c>
      <c r="B217" s="94">
        <v>43703</v>
      </c>
      <c r="C217" s="33">
        <v>6511003316</v>
      </c>
      <c r="D217" s="140" t="s">
        <v>402</v>
      </c>
      <c r="E217" s="120" t="s">
        <v>16</v>
      </c>
      <c r="F217" s="137" t="s">
        <v>1745</v>
      </c>
      <c r="G217" s="97" t="s">
        <v>17</v>
      </c>
      <c r="H217" s="94">
        <v>43703</v>
      </c>
      <c r="I217" s="13"/>
    </row>
    <row r="218" spans="1:27" s="14" customFormat="1" ht="38.25" x14ac:dyDescent="0.2">
      <c r="A218" s="2">
        <v>213</v>
      </c>
      <c r="B218" s="22">
        <v>43706</v>
      </c>
      <c r="C218" s="43" t="s">
        <v>204</v>
      </c>
      <c r="D218" s="140" t="s">
        <v>157</v>
      </c>
      <c r="E218" s="120" t="s">
        <v>16</v>
      </c>
      <c r="F218" s="137" t="s">
        <v>233</v>
      </c>
      <c r="G218" s="97" t="s">
        <v>17</v>
      </c>
      <c r="H218" s="22">
        <v>43706</v>
      </c>
      <c r="I218" s="13"/>
    </row>
    <row r="219" spans="1:27" s="14" customFormat="1" ht="25.5" x14ac:dyDescent="0.2">
      <c r="A219" s="2">
        <v>214</v>
      </c>
      <c r="B219" s="94">
        <v>43706</v>
      </c>
      <c r="C219" s="33">
        <v>650402810412</v>
      </c>
      <c r="D219" s="140" t="s">
        <v>411</v>
      </c>
      <c r="E219" s="120" t="s">
        <v>16</v>
      </c>
      <c r="F219" s="120" t="s">
        <v>234</v>
      </c>
      <c r="G219" s="97" t="s">
        <v>17</v>
      </c>
      <c r="H219" s="94">
        <v>43706</v>
      </c>
      <c r="I219" s="13"/>
    </row>
    <row r="220" spans="1:27" s="14" customFormat="1" ht="38.25" x14ac:dyDescent="0.2">
      <c r="A220" s="2">
        <v>215</v>
      </c>
      <c r="B220" s="94">
        <v>43706</v>
      </c>
      <c r="C220" s="33">
        <v>65011450214</v>
      </c>
      <c r="D220" s="140" t="s">
        <v>167</v>
      </c>
      <c r="E220" s="120" t="s">
        <v>16</v>
      </c>
      <c r="F220" s="137" t="s">
        <v>232</v>
      </c>
      <c r="G220" s="97" t="s">
        <v>17</v>
      </c>
      <c r="H220" s="94">
        <v>43706</v>
      </c>
      <c r="I220" s="13"/>
    </row>
    <row r="221" spans="1:27" s="14" customFormat="1" ht="38.25" x14ac:dyDescent="0.2">
      <c r="A221" s="2">
        <v>216</v>
      </c>
      <c r="B221" s="22">
        <v>43706</v>
      </c>
      <c r="C221" s="34">
        <v>6501178684</v>
      </c>
      <c r="D221" s="140" t="s">
        <v>409</v>
      </c>
      <c r="E221" s="120" t="s">
        <v>16</v>
      </c>
      <c r="F221" s="137" t="s">
        <v>233</v>
      </c>
      <c r="G221" s="97" t="s">
        <v>17</v>
      </c>
      <c r="H221" s="22">
        <v>43706</v>
      </c>
      <c r="I221" s="13"/>
    </row>
    <row r="222" spans="1:27" s="14" customFormat="1" ht="38.25" x14ac:dyDescent="0.2">
      <c r="A222" s="2">
        <v>217</v>
      </c>
      <c r="B222" s="94">
        <v>43706</v>
      </c>
      <c r="C222" s="33">
        <v>6504015166</v>
      </c>
      <c r="D222" s="140" t="s">
        <v>412</v>
      </c>
      <c r="E222" s="120" t="s">
        <v>16</v>
      </c>
      <c r="F222" s="137" t="s">
        <v>232</v>
      </c>
      <c r="G222" s="97" t="s">
        <v>17</v>
      </c>
      <c r="H222" s="94">
        <v>43706</v>
      </c>
      <c r="I222" s="13"/>
    </row>
    <row r="223" spans="1:27" s="14" customFormat="1" ht="38.25" x14ac:dyDescent="0.2">
      <c r="A223" s="2">
        <v>218</v>
      </c>
      <c r="B223" s="22">
        <v>43706</v>
      </c>
      <c r="C223" s="43" t="s">
        <v>206</v>
      </c>
      <c r="D223" s="140" t="s">
        <v>391</v>
      </c>
      <c r="E223" s="120" t="s">
        <v>16</v>
      </c>
      <c r="F223" s="137" t="s">
        <v>233</v>
      </c>
      <c r="G223" s="97" t="s">
        <v>17</v>
      </c>
      <c r="H223" s="22">
        <v>43706</v>
      </c>
      <c r="I223" s="13"/>
    </row>
    <row r="224" spans="1:27" s="14" customFormat="1" ht="38.25" x14ac:dyDescent="0.2">
      <c r="A224" s="2">
        <v>219</v>
      </c>
      <c r="B224" s="22">
        <v>43706</v>
      </c>
      <c r="C224" s="33">
        <v>6504019643</v>
      </c>
      <c r="D224" s="140" t="s">
        <v>408</v>
      </c>
      <c r="E224" s="120" t="s">
        <v>16</v>
      </c>
      <c r="F224" s="137" t="s">
        <v>233</v>
      </c>
      <c r="G224" s="97" t="s">
        <v>17</v>
      </c>
      <c r="H224" s="22">
        <v>43706</v>
      </c>
      <c r="I224" s="13"/>
    </row>
    <row r="225" spans="1:11" s="14" customFormat="1" ht="38.25" x14ac:dyDescent="0.2">
      <c r="A225" s="2">
        <v>220</v>
      </c>
      <c r="B225" s="22">
        <v>43706</v>
      </c>
      <c r="C225" s="33">
        <v>6501192576</v>
      </c>
      <c r="D225" s="140" t="s">
        <v>407</v>
      </c>
      <c r="E225" s="120" t="s">
        <v>16</v>
      </c>
      <c r="F225" s="137" t="s">
        <v>233</v>
      </c>
      <c r="G225" s="97" t="s">
        <v>17</v>
      </c>
      <c r="H225" s="22">
        <v>43706</v>
      </c>
      <c r="I225" s="13"/>
    </row>
    <row r="226" spans="1:11" s="14" customFormat="1" ht="38.25" x14ac:dyDescent="0.2">
      <c r="A226" s="2">
        <v>221</v>
      </c>
      <c r="B226" s="22">
        <v>43710</v>
      </c>
      <c r="C226" s="33">
        <v>651000820437</v>
      </c>
      <c r="D226" s="140" t="s">
        <v>99</v>
      </c>
      <c r="E226" s="120" t="s">
        <v>16</v>
      </c>
      <c r="F226" s="137" t="s">
        <v>237</v>
      </c>
      <c r="G226" s="97" t="s">
        <v>17</v>
      </c>
      <c r="H226" s="22">
        <v>43710</v>
      </c>
      <c r="I226" s="13"/>
    </row>
    <row r="227" spans="1:11" s="14" customFormat="1" ht="51" x14ac:dyDescent="0.2">
      <c r="A227" s="2">
        <v>222</v>
      </c>
      <c r="B227" s="22">
        <v>43712</v>
      </c>
      <c r="C227" s="33">
        <v>331781645880</v>
      </c>
      <c r="D227" s="140" t="s">
        <v>374</v>
      </c>
      <c r="E227" s="120" t="s">
        <v>16</v>
      </c>
      <c r="F227" s="137" t="s">
        <v>220</v>
      </c>
      <c r="G227" s="97" t="s">
        <v>17</v>
      </c>
      <c r="H227" s="22">
        <v>43712</v>
      </c>
      <c r="I227" s="13"/>
    </row>
    <row r="228" spans="1:11" s="14" customFormat="1" ht="25.5" x14ac:dyDescent="0.2">
      <c r="A228" s="2">
        <v>223</v>
      </c>
      <c r="B228" s="22">
        <v>43713</v>
      </c>
      <c r="C228" s="33">
        <v>280400691260</v>
      </c>
      <c r="D228" s="140" t="s">
        <v>415</v>
      </c>
      <c r="E228" s="120" t="s">
        <v>16</v>
      </c>
      <c r="F228" s="137" t="s">
        <v>236</v>
      </c>
      <c r="G228" s="97" t="s">
        <v>17</v>
      </c>
      <c r="H228" s="22">
        <v>43713</v>
      </c>
      <c r="I228" s="13"/>
    </row>
    <row r="229" spans="1:11" s="14" customFormat="1" ht="25.5" x14ac:dyDescent="0.2">
      <c r="A229" s="2">
        <v>224</v>
      </c>
      <c r="B229" s="22">
        <v>43713</v>
      </c>
      <c r="C229" s="33">
        <v>650107532729</v>
      </c>
      <c r="D229" s="140" t="s">
        <v>170</v>
      </c>
      <c r="E229" s="120" t="s">
        <v>16</v>
      </c>
      <c r="F229" s="137" t="s">
        <v>236</v>
      </c>
      <c r="G229" s="97" t="s">
        <v>17</v>
      </c>
      <c r="H229" s="22">
        <v>43713</v>
      </c>
      <c r="I229" s="13"/>
    </row>
    <row r="230" spans="1:11" s="14" customFormat="1" ht="38.25" x14ac:dyDescent="0.2">
      <c r="A230" s="2">
        <v>225</v>
      </c>
      <c r="B230" s="22">
        <v>43713</v>
      </c>
      <c r="C230" s="30">
        <v>6501296670</v>
      </c>
      <c r="D230" s="145" t="s">
        <v>419</v>
      </c>
      <c r="E230" s="120" t="s">
        <v>16</v>
      </c>
      <c r="F230" s="143" t="s">
        <v>85</v>
      </c>
      <c r="G230" s="97" t="s">
        <v>17</v>
      </c>
      <c r="H230" s="22">
        <v>43713</v>
      </c>
      <c r="I230" s="13"/>
    </row>
    <row r="231" spans="1:11" s="14" customFormat="1" ht="25.5" x14ac:dyDescent="0.2">
      <c r="A231" s="2">
        <v>226</v>
      </c>
      <c r="B231" s="22">
        <v>43713</v>
      </c>
      <c r="C231" s="33">
        <v>6501004374</v>
      </c>
      <c r="D231" s="140" t="s">
        <v>417</v>
      </c>
      <c r="E231" s="120" t="s">
        <v>16</v>
      </c>
      <c r="F231" s="137" t="s">
        <v>285</v>
      </c>
      <c r="G231" s="97" t="s">
        <v>17</v>
      </c>
      <c r="H231" s="22">
        <v>43713</v>
      </c>
      <c r="I231" s="13"/>
    </row>
    <row r="232" spans="1:11" s="14" customFormat="1" x14ac:dyDescent="0.2">
      <c r="A232" s="2">
        <v>227</v>
      </c>
      <c r="B232" s="22">
        <v>43713</v>
      </c>
      <c r="C232" s="30">
        <v>6501019187</v>
      </c>
      <c r="D232" s="140" t="s">
        <v>416</v>
      </c>
      <c r="E232" s="120" t="s">
        <v>16</v>
      </c>
      <c r="F232" s="137" t="s">
        <v>236</v>
      </c>
      <c r="G232" s="97" t="s">
        <v>17</v>
      </c>
      <c r="H232" s="22">
        <v>43713</v>
      </c>
      <c r="I232" s="13"/>
    </row>
    <row r="233" spans="1:11" s="14" customFormat="1" ht="25.5" x14ac:dyDescent="0.2">
      <c r="A233" s="2">
        <v>228</v>
      </c>
      <c r="B233" s="22">
        <v>43714</v>
      </c>
      <c r="C233" s="30">
        <v>6501296688</v>
      </c>
      <c r="D233" s="140" t="s">
        <v>420</v>
      </c>
      <c r="E233" s="120" t="s">
        <v>16</v>
      </c>
      <c r="F233" s="120" t="s">
        <v>238</v>
      </c>
      <c r="G233" s="97" t="s">
        <v>17</v>
      </c>
      <c r="H233" s="22">
        <v>43714</v>
      </c>
      <c r="I233" s="13"/>
    </row>
    <row r="234" spans="1:11" s="14" customFormat="1" ht="25.5" x14ac:dyDescent="0.2">
      <c r="A234" s="2">
        <v>229</v>
      </c>
      <c r="B234" s="22">
        <v>43717</v>
      </c>
      <c r="C234" s="30">
        <v>6506007523</v>
      </c>
      <c r="D234" s="140" t="s">
        <v>74</v>
      </c>
      <c r="E234" s="120" t="s">
        <v>16</v>
      </c>
      <c r="F234" s="120" t="s">
        <v>239</v>
      </c>
      <c r="G234" s="97" t="s">
        <v>17</v>
      </c>
      <c r="H234" s="22">
        <v>43717</v>
      </c>
      <c r="I234" s="13"/>
    </row>
    <row r="235" spans="1:11" ht="38.25" x14ac:dyDescent="0.2">
      <c r="A235" s="2">
        <v>230</v>
      </c>
      <c r="B235" s="22">
        <v>43718</v>
      </c>
      <c r="C235" s="33">
        <v>650113379109</v>
      </c>
      <c r="D235" s="140" t="s">
        <v>421</v>
      </c>
      <c r="E235" s="120" t="s">
        <v>16</v>
      </c>
      <c r="F235" s="120" t="s">
        <v>286</v>
      </c>
      <c r="G235" s="97" t="s">
        <v>17</v>
      </c>
      <c r="H235" s="22">
        <v>43718</v>
      </c>
      <c r="I235" s="13"/>
      <c r="J235" s="14"/>
      <c r="K235" s="14"/>
    </row>
    <row r="236" spans="1:11" ht="25.5" x14ac:dyDescent="0.2">
      <c r="A236" s="2">
        <v>231</v>
      </c>
      <c r="B236" s="22">
        <v>43719</v>
      </c>
      <c r="C236" s="30">
        <v>6501269363</v>
      </c>
      <c r="D236" s="140" t="s">
        <v>422</v>
      </c>
      <c r="E236" s="120" t="s">
        <v>16</v>
      </c>
      <c r="F236" s="120" t="s">
        <v>287</v>
      </c>
      <c r="G236" s="97" t="s">
        <v>17</v>
      </c>
      <c r="H236" s="22">
        <v>43719</v>
      </c>
      <c r="I236" s="13"/>
      <c r="J236" s="14"/>
      <c r="K236" s="14"/>
    </row>
    <row r="237" spans="1:11" ht="25.5" x14ac:dyDescent="0.2">
      <c r="A237" s="2">
        <v>232</v>
      </c>
      <c r="B237" s="22">
        <v>43719</v>
      </c>
      <c r="C237" s="30">
        <v>6501263957</v>
      </c>
      <c r="D237" s="140" t="s">
        <v>371</v>
      </c>
      <c r="E237" s="120" t="s">
        <v>16</v>
      </c>
      <c r="F237" s="120" t="s">
        <v>240</v>
      </c>
      <c r="G237" s="97" t="s">
        <v>17</v>
      </c>
      <c r="H237" s="22">
        <v>43719</v>
      </c>
      <c r="I237" s="13"/>
      <c r="J237" s="14"/>
      <c r="K237" s="14"/>
    </row>
    <row r="238" spans="1:11" ht="25.5" x14ac:dyDescent="0.2">
      <c r="A238" s="2">
        <v>233</v>
      </c>
      <c r="B238" s="22">
        <v>43720</v>
      </c>
      <c r="C238" s="33">
        <v>650109988041</v>
      </c>
      <c r="D238" s="140" t="s">
        <v>457</v>
      </c>
      <c r="E238" s="120" t="s">
        <v>16</v>
      </c>
      <c r="F238" s="137" t="s">
        <v>84</v>
      </c>
      <c r="G238" s="97" t="s">
        <v>17</v>
      </c>
      <c r="H238" s="22">
        <v>43720</v>
      </c>
      <c r="I238" s="13"/>
      <c r="J238" s="14"/>
      <c r="K238" s="14"/>
    </row>
    <row r="239" spans="1:11" ht="25.5" x14ac:dyDescent="0.2">
      <c r="A239" s="2">
        <v>234</v>
      </c>
      <c r="B239" s="22">
        <v>43720</v>
      </c>
      <c r="C239" s="33">
        <v>650102640008</v>
      </c>
      <c r="D239" s="140" t="s">
        <v>456</v>
      </c>
      <c r="E239" s="120" t="s">
        <v>16</v>
      </c>
      <c r="F239" s="137" t="s">
        <v>84</v>
      </c>
      <c r="G239" s="97" t="s">
        <v>17</v>
      </c>
      <c r="H239" s="22">
        <v>43720</v>
      </c>
      <c r="I239" s="13"/>
      <c r="J239" s="14"/>
      <c r="K239" s="14"/>
    </row>
    <row r="240" spans="1:11" ht="25.5" x14ac:dyDescent="0.2">
      <c r="A240" s="2">
        <v>235</v>
      </c>
      <c r="B240" s="22">
        <v>43720</v>
      </c>
      <c r="C240" s="33">
        <v>650101760969</v>
      </c>
      <c r="D240" s="140" t="s">
        <v>423</v>
      </c>
      <c r="E240" s="120" t="s">
        <v>16</v>
      </c>
      <c r="F240" s="120" t="s">
        <v>288</v>
      </c>
      <c r="G240" s="97" t="s">
        <v>17</v>
      </c>
      <c r="H240" s="22">
        <v>43720</v>
      </c>
      <c r="I240" s="13"/>
      <c r="J240" s="14"/>
      <c r="K240" s="14"/>
    </row>
    <row r="241" spans="1:11" ht="25.5" x14ac:dyDescent="0.2">
      <c r="A241" s="2">
        <v>236</v>
      </c>
      <c r="B241" s="22">
        <v>43723</v>
      </c>
      <c r="C241" s="30">
        <v>65011304706</v>
      </c>
      <c r="D241" s="140" t="s">
        <v>424</v>
      </c>
      <c r="E241" s="120" t="s">
        <v>16</v>
      </c>
      <c r="F241" s="120" t="s">
        <v>285</v>
      </c>
      <c r="G241" s="97" t="s">
        <v>17</v>
      </c>
      <c r="H241" s="22">
        <v>43723</v>
      </c>
      <c r="I241" s="13"/>
      <c r="J241" s="14"/>
      <c r="K241" s="14"/>
    </row>
    <row r="242" spans="1:11" ht="25.5" x14ac:dyDescent="0.2">
      <c r="A242" s="2">
        <v>237</v>
      </c>
      <c r="B242" s="22">
        <v>43725</v>
      </c>
      <c r="C242" s="33">
        <v>253908570304</v>
      </c>
      <c r="D242" s="140" t="s">
        <v>428</v>
      </c>
      <c r="E242" s="120" t="s">
        <v>16</v>
      </c>
      <c r="F242" s="120" t="s">
        <v>242</v>
      </c>
      <c r="G242" s="97" t="s">
        <v>17</v>
      </c>
      <c r="H242" s="22">
        <v>43725</v>
      </c>
      <c r="I242" s="13"/>
      <c r="J242" s="14"/>
      <c r="K242" s="14"/>
    </row>
    <row r="243" spans="1:11" ht="25.5" x14ac:dyDescent="0.2">
      <c r="A243" s="2">
        <v>238</v>
      </c>
      <c r="B243" s="22">
        <v>43725</v>
      </c>
      <c r="C243" s="33">
        <v>254001629212</v>
      </c>
      <c r="D243" s="140" t="s">
        <v>426</v>
      </c>
      <c r="E243" s="120" t="s">
        <v>16</v>
      </c>
      <c r="F243" s="120" t="s">
        <v>242</v>
      </c>
      <c r="G243" s="97" t="s">
        <v>17</v>
      </c>
      <c r="H243" s="22">
        <v>43725</v>
      </c>
      <c r="I243" s="13"/>
      <c r="J243" s="14"/>
      <c r="K243" s="14"/>
    </row>
    <row r="244" spans="1:11" ht="25.5" x14ac:dyDescent="0.2">
      <c r="A244" s="2">
        <v>239</v>
      </c>
      <c r="B244" s="22">
        <v>43725</v>
      </c>
      <c r="C244" s="33">
        <v>650104101700</v>
      </c>
      <c r="D244" s="140" t="s">
        <v>430</v>
      </c>
      <c r="E244" s="120" t="s">
        <v>16</v>
      </c>
      <c r="F244" s="120" t="s">
        <v>242</v>
      </c>
      <c r="G244" s="97" t="s">
        <v>17</v>
      </c>
      <c r="H244" s="22">
        <v>43725</v>
      </c>
      <c r="I244" s="13"/>
      <c r="J244" s="14"/>
      <c r="K244" s="14"/>
    </row>
    <row r="245" spans="1:11" ht="25.5" x14ac:dyDescent="0.2">
      <c r="A245" s="2">
        <v>240</v>
      </c>
      <c r="B245" s="22">
        <v>43725</v>
      </c>
      <c r="C245" s="33">
        <v>650114614411</v>
      </c>
      <c r="D245" s="140" t="s">
        <v>429</v>
      </c>
      <c r="E245" s="120" t="s">
        <v>16</v>
      </c>
      <c r="F245" s="120" t="s">
        <v>242</v>
      </c>
      <c r="G245" s="97" t="s">
        <v>17</v>
      </c>
      <c r="H245" s="22">
        <v>43725</v>
      </c>
      <c r="I245" s="13"/>
      <c r="J245" s="14"/>
      <c r="K245" s="14"/>
    </row>
    <row r="246" spans="1:11" ht="25.5" x14ac:dyDescent="0.2">
      <c r="A246" s="2">
        <v>241</v>
      </c>
      <c r="B246" s="22">
        <v>43725</v>
      </c>
      <c r="C246" s="30">
        <v>2723185477</v>
      </c>
      <c r="D246" s="140" t="s">
        <v>425</v>
      </c>
      <c r="E246" s="120" t="s">
        <v>16</v>
      </c>
      <c r="F246" s="120" t="s">
        <v>242</v>
      </c>
      <c r="G246" s="97" t="s">
        <v>17</v>
      </c>
      <c r="H246" s="22">
        <v>43725</v>
      </c>
      <c r="I246" s="13"/>
      <c r="J246" s="14"/>
      <c r="K246" s="14"/>
    </row>
    <row r="247" spans="1:11" ht="25.5" x14ac:dyDescent="0.2">
      <c r="A247" s="2">
        <v>242</v>
      </c>
      <c r="B247" s="22">
        <v>43725</v>
      </c>
      <c r="C247" s="30">
        <v>6501241015</v>
      </c>
      <c r="D247" s="140" t="s">
        <v>427</v>
      </c>
      <c r="E247" s="120" t="s">
        <v>16</v>
      </c>
      <c r="F247" s="120" t="s">
        <v>242</v>
      </c>
      <c r="G247" s="97" t="s">
        <v>17</v>
      </c>
      <c r="H247" s="22">
        <v>43725</v>
      </c>
      <c r="I247" s="13"/>
      <c r="J247" s="14"/>
      <c r="K247" s="14"/>
    </row>
    <row r="248" spans="1:11" ht="38.25" x14ac:dyDescent="0.2">
      <c r="A248" s="2">
        <v>243</v>
      </c>
      <c r="B248" s="22">
        <v>43725</v>
      </c>
      <c r="C248" s="30">
        <v>6501231585</v>
      </c>
      <c r="D248" s="140" t="s">
        <v>122</v>
      </c>
      <c r="E248" s="120" t="s">
        <v>16</v>
      </c>
      <c r="F248" s="137" t="s">
        <v>241</v>
      </c>
      <c r="G248" s="97" t="s">
        <v>17</v>
      </c>
      <c r="H248" s="22">
        <v>43725</v>
      </c>
      <c r="I248" s="13"/>
      <c r="J248" s="14"/>
      <c r="K248" s="14"/>
    </row>
    <row r="249" spans="1:11" ht="25.5" x14ac:dyDescent="0.2">
      <c r="A249" s="2">
        <v>244</v>
      </c>
      <c r="B249" s="22">
        <v>43725</v>
      </c>
      <c r="C249" s="30">
        <v>6501215375</v>
      </c>
      <c r="D249" s="140" t="s">
        <v>431</v>
      </c>
      <c r="E249" s="120" t="s">
        <v>16</v>
      </c>
      <c r="F249" s="120" t="s">
        <v>242</v>
      </c>
      <c r="G249" s="97" t="s">
        <v>17</v>
      </c>
      <c r="H249" s="22">
        <v>43725</v>
      </c>
      <c r="I249" s="13"/>
      <c r="J249" s="14"/>
      <c r="K249" s="14"/>
    </row>
    <row r="250" spans="1:11" ht="25.5" x14ac:dyDescent="0.2">
      <c r="A250" s="2">
        <v>245</v>
      </c>
      <c r="B250" s="22">
        <v>43726</v>
      </c>
      <c r="C250" s="33">
        <v>650113964325</v>
      </c>
      <c r="D250" s="140" t="s">
        <v>434</v>
      </c>
      <c r="E250" s="120" t="s">
        <v>16</v>
      </c>
      <c r="F250" s="120" t="s">
        <v>243</v>
      </c>
      <c r="G250" s="97" t="s">
        <v>17</v>
      </c>
      <c r="H250" s="22">
        <v>43726</v>
      </c>
      <c r="I250" s="13"/>
      <c r="J250" s="14"/>
      <c r="K250" s="14"/>
    </row>
    <row r="251" spans="1:11" ht="25.5" x14ac:dyDescent="0.2">
      <c r="A251" s="2">
        <v>246</v>
      </c>
      <c r="B251" s="22">
        <v>43726</v>
      </c>
      <c r="C251" s="33">
        <v>650105044451</v>
      </c>
      <c r="D251" s="140" t="s">
        <v>435</v>
      </c>
      <c r="E251" s="120" t="s">
        <v>16</v>
      </c>
      <c r="F251" s="120" t="s">
        <v>243</v>
      </c>
      <c r="G251" s="97" t="s">
        <v>17</v>
      </c>
      <c r="H251" s="22">
        <v>43726</v>
      </c>
      <c r="I251" s="13"/>
      <c r="J251" s="14"/>
      <c r="K251" s="14"/>
    </row>
    <row r="252" spans="1:11" ht="25.5" x14ac:dyDescent="0.2">
      <c r="A252" s="2">
        <v>247</v>
      </c>
      <c r="B252" s="22">
        <v>43726</v>
      </c>
      <c r="C252" s="33">
        <v>650113845575</v>
      </c>
      <c r="D252" s="140" t="s">
        <v>439</v>
      </c>
      <c r="E252" s="120" t="s">
        <v>16</v>
      </c>
      <c r="F252" s="120" t="s">
        <v>243</v>
      </c>
      <c r="G252" s="97" t="s">
        <v>17</v>
      </c>
      <c r="H252" s="22">
        <v>43726</v>
      </c>
      <c r="I252" s="13"/>
      <c r="J252" s="14"/>
      <c r="K252" s="14"/>
    </row>
    <row r="253" spans="1:11" ht="25.5" x14ac:dyDescent="0.2">
      <c r="A253" s="2">
        <v>248</v>
      </c>
      <c r="B253" s="22">
        <v>43726</v>
      </c>
      <c r="C253" s="33">
        <v>650114014037</v>
      </c>
      <c r="D253" s="140" t="s">
        <v>440</v>
      </c>
      <c r="E253" s="120" t="s">
        <v>16</v>
      </c>
      <c r="F253" s="120" t="s">
        <v>243</v>
      </c>
      <c r="G253" s="97" t="s">
        <v>17</v>
      </c>
      <c r="H253" s="22">
        <v>43726</v>
      </c>
      <c r="I253" s="13"/>
      <c r="J253" s="14"/>
      <c r="K253" s="14"/>
    </row>
    <row r="254" spans="1:11" ht="25.5" x14ac:dyDescent="0.2">
      <c r="A254" s="2">
        <v>249</v>
      </c>
      <c r="B254" s="22">
        <v>43726</v>
      </c>
      <c r="C254" s="33">
        <v>650100842930</v>
      </c>
      <c r="D254" s="140" t="s">
        <v>438</v>
      </c>
      <c r="E254" s="120" t="s">
        <v>16</v>
      </c>
      <c r="F254" s="120" t="s">
        <v>243</v>
      </c>
      <c r="G254" s="97" t="s">
        <v>17</v>
      </c>
      <c r="H254" s="22">
        <v>43726</v>
      </c>
      <c r="I254" s="13"/>
      <c r="J254" s="14"/>
      <c r="K254" s="14"/>
    </row>
    <row r="255" spans="1:11" ht="25.5" x14ac:dyDescent="0.2">
      <c r="A255" s="2">
        <v>250</v>
      </c>
      <c r="B255" s="22">
        <v>43726</v>
      </c>
      <c r="C255" s="33">
        <v>650102168709</v>
      </c>
      <c r="D255" s="140" t="s">
        <v>2763</v>
      </c>
      <c r="E255" s="120" t="s">
        <v>16</v>
      </c>
      <c r="F255" s="120" t="s">
        <v>243</v>
      </c>
      <c r="G255" s="97" t="s">
        <v>17</v>
      </c>
      <c r="H255" s="22">
        <v>43726</v>
      </c>
      <c r="I255" s="13"/>
      <c r="J255" s="14"/>
      <c r="K255" s="14"/>
    </row>
    <row r="256" spans="1:11" ht="25.5" x14ac:dyDescent="0.2">
      <c r="A256" s="2">
        <v>251</v>
      </c>
      <c r="B256" s="22">
        <v>43726</v>
      </c>
      <c r="C256" s="33">
        <v>650501648129</v>
      </c>
      <c r="D256" s="140" t="s">
        <v>433</v>
      </c>
      <c r="E256" s="120" t="s">
        <v>16</v>
      </c>
      <c r="F256" s="120" t="s">
        <v>243</v>
      </c>
      <c r="G256" s="97" t="s">
        <v>17</v>
      </c>
      <c r="H256" s="22">
        <v>43726</v>
      </c>
      <c r="I256" s="13"/>
      <c r="J256" s="14"/>
      <c r="K256" s="14"/>
    </row>
    <row r="257" spans="1:11" ht="25.5" x14ac:dyDescent="0.2">
      <c r="A257" s="2">
        <v>252</v>
      </c>
      <c r="B257" s="22">
        <v>43726</v>
      </c>
      <c r="C257" s="33">
        <v>650116508722</v>
      </c>
      <c r="D257" s="140" t="s">
        <v>432</v>
      </c>
      <c r="E257" s="120" t="s">
        <v>16</v>
      </c>
      <c r="F257" s="120" t="s">
        <v>243</v>
      </c>
      <c r="G257" s="97" t="s">
        <v>17</v>
      </c>
      <c r="H257" s="22">
        <v>43726</v>
      </c>
      <c r="I257" s="13"/>
      <c r="J257" s="14"/>
      <c r="K257" s="14"/>
    </row>
    <row r="258" spans="1:11" ht="25.5" x14ac:dyDescent="0.2">
      <c r="A258" s="2">
        <v>253</v>
      </c>
      <c r="B258" s="22">
        <v>43726</v>
      </c>
      <c r="C258" s="33">
        <v>650302812504</v>
      </c>
      <c r="D258" s="140" t="s">
        <v>437</v>
      </c>
      <c r="E258" s="120" t="s">
        <v>16</v>
      </c>
      <c r="F258" s="120" t="s">
        <v>243</v>
      </c>
      <c r="G258" s="97" t="s">
        <v>17</v>
      </c>
      <c r="H258" s="22">
        <v>43726</v>
      </c>
      <c r="I258" s="13"/>
      <c r="J258" s="14"/>
      <c r="K258" s="14"/>
    </row>
    <row r="259" spans="1:11" ht="25.5" x14ac:dyDescent="0.2">
      <c r="A259" s="2">
        <v>254</v>
      </c>
      <c r="B259" s="22">
        <v>43726</v>
      </c>
      <c r="C259" s="30">
        <v>6504004887</v>
      </c>
      <c r="D259" s="140" t="s">
        <v>395</v>
      </c>
      <c r="E259" s="120" t="s">
        <v>16</v>
      </c>
      <c r="F259" s="120" t="s">
        <v>243</v>
      </c>
      <c r="G259" s="97" t="s">
        <v>17</v>
      </c>
      <c r="H259" s="22">
        <v>43726</v>
      </c>
      <c r="I259" s="13"/>
      <c r="J259" s="14"/>
      <c r="K259" s="14"/>
    </row>
    <row r="260" spans="1:11" ht="25.5" x14ac:dyDescent="0.2">
      <c r="A260" s="2">
        <v>255</v>
      </c>
      <c r="B260" s="22">
        <v>43726</v>
      </c>
      <c r="C260" s="30">
        <v>6501280952</v>
      </c>
      <c r="D260" s="140" t="s">
        <v>436</v>
      </c>
      <c r="E260" s="120" t="s">
        <v>16</v>
      </c>
      <c r="F260" s="120" t="s">
        <v>243</v>
      </c>
      <c r="G260" s="97" t="s">
        <v>17</v>
      </c>
      <c r="H260" s="22">
        <v>43726</v>
      </c>
      <c r="I260" s="13"/>
      <c r="J260" s="14"/>
      <c r="K260" s="14"/>
    </row>
    <row r="261" spans="1:11" ht="25.5" x14ac:dyDescent="0.2">
      <c r="A261" s="2">
        <v>256</v>
      </c>
      <c r="B261" s="22">
        <v>43726</v>
      </c>
      <c r="C261" s="30">
        <v>6501197140</v>
      </c>
      <c r="D261" s="140" t="s">
        <v>384</v>
      </c>
      <c r="E261" s="120" t="s">
        <v>16</v>
      </c>
      <c r="F261" s="120" t="s">
        <v>243</v>
      </c>
      <c r="G261" s="97" t="s">
        <v>17</v>
      </c>
      <c r="H261" s="22">
        <v>43726</v>
      </c>
      <c r="I261" s="13"/>
      <c r="J261" s="14"/>
      <c r="K261" s="14"/>
    </row>
    <row r="262" spans="1:11" ht="25.5" x14ac:dyDescent="0.2">
      <c r="A262" s="2">
        <v>257</v>
      </c>
      <c r="B262" s="22">
        <v>43726</v>
      </c>
      <c r="C262" s="30">
        <v>6501302155</v>
      </c>
      <c r="D262" s="140" t="s">
        <v>400</v>
      </c>
      <c r="E262" s="120" t="s">
        <v>16</v>
      </c>
      <c r="F262" s="120" t="s">
        <v>243</v>
      </c>
      <c r="G262" s="97" t="s">
        <v>17</v>
      </c>
      <c r="H262" s="22">
        <v>43726</v>
      </c>
      <c r="I262" s="13"/>
      <c r="J262" s="14"/>
      <c r="K262" s="14"/>
    </row>
    <row r="263" spans="1:11" ht="25.5" x14ac:dyDescent="0.2">
      <c r="A263" s="2">
        <v>258</v>
      </c>
      <c r="B263" s="22">
        <v>43727</v>
      </c>
      <c r="C263" s="30">
        <v>6501255635</v>
      </c>
      <c r="D263" s="145" t="s">
        <v>455</v>
      </c>
      <c r="E263" s="120" t="s">
        <v>16</v>
      </c>
      <c r="F263" s="137" t="s">
        <v>84</v>
      </c>
      <c r="G263" s="97" t="s">
        <v>17</v>
      </c>
      <c r="H263" s="22">
        <v>43727</v>
      </c>
      <c r="I263" s="13"/>
      <c r="J263" s="14"/>
      <c r="K263" s="14"/>
    </row>
    <row r="264" spans="1:11" ht="25.5" x14ac:dyDescent="0.2">
      <c r="A264" s="2">
        <v>259</v>
      </c>
      <c r="B264" s="22">
        <v>43727</v>
      </c>
      <c r="C264" s="33">
        <v>6501285326</v>
      </c>
      <c r="D264" s="140" t="s">
        <v>441</v>
      </c>
      <c r="E264" s="120" t="s">
        <v>16</v>
      </c>
      <c r="F264" s="120" t="s">
        <v>289</v>
      </c>
      <c r="G264" s="97" t="s">
        <v>17</v>
      </c>
      <c r="H264" s="22">
        <v>43727</v>
      </c>
      <c r="I264" s="13"/>
      <c r="J264" s="14"/>
      <c r="K264" s="14"/>
    </row>
    <row r="265" spans="1:11" ht="25.5" x14ac:dyDescent="0.2">
      <c r="A265" s="2">
        <v>260</v>
      </c>
      <c r="B265" s="22">
        <v>43728</v>
      </c>
      <c r="C265" s="33">
        <v>6501077460</v>
      </c>
      <c r="D265" s="140" t="s">
        <v>442</v>
      </c>
      <c r="E265" s="120" t="s">
        <v>16</v>
      </c>
      <c r="F265" s="120" t="s">
        <v>290</v>
      </c>
      <c r="G265" s="97" t="s">
        <v>17</v>
      </c>
      <c r="H265" s="22">
        <v>43728</v>
      </c>
      <c r="I265" s="13"/>
      <c r="J265" s="14"/>
      <c r="K265" s="14"/>
    </row>
    <row r="266" spans="1:11" ht="25.5" x14ac:dyDescent="0.2">
      <c r="A266" s="2">
        <v>261</v>
      </c>
      <c r="B266" s="22">
        <v>43729</v>
      </c>
      <c r="C266" s="33">
        <v>650112784538</v>
      </c>
      <c r="D266" s="140" t="s">
        <v>448</v>
      </c>
      <c r="E266" s="120" t="s">
        <v>16</v>
      </c>
      <c r="F266" s="120" t="s">
        <v>244</v>
      </c>
      <c r="G266" s="97" t="s">
        <v>17</v>
      </c>
      <c r="H266" s="22">
        <v>43729</v>
      </c>
      <c r="I266" s="13"/>
      <c r="J266" s="14"/>
      <c r="K266" s="14"/>
    </row>
    <row r="267" spans="1:11" ht="25.5" x14ac:dyDescent="0.2">
      <c r="A267" s="2">
        <v>262</v>
      </c>
      <c r="B267" s="22">
        <v>43729</v>
      </c>
      <c r="C267" s="33">
        <v>651000326605</v>
      </c>
      <c r="D267" s="140" t="s">
        <v>446</v>
      </c>
      <c r="E267" s="120" t="s">
        <v>16</v>
      </c>
      <c r="F267" s="120" t="s">
        <v>244</v>
      </c>
      <c r="G267" s="97" t="s">
        <v>17</v>
      </c>
      <c r="H267" s="22">
        <v>43729</v>
      </c>
      <c r="I267" s="13"/>
      <c r="J267" s="14"/>
      <c r="K267" s="14"/>
    </row>
    <row r="268" spans="1:11" ht="25.5" x14ac:dyDescent="0.2">
      <c r="A268" s="2">
        <v>263</v>
      </c>
      <c r="B268" s="22">
        <v>43729</v>
      </c>
      <c r="C268" s="33">
        <v>650110673649</v>
      </c>
      <c r="D268" s="140" t="s">
        <v>450</v>
      </c>
      <c r="E268" s="120" t="s">
        <v>16</v>
      </c>
      <c r="F268" s="120" t="s">
        <v>244</v>
      </c>
      <c r="G268" s="97" t="s">
        <v>17</v>
      </c>
      <c r="H268" s="22">
        <v>43729</v>
      </c>
      <c r="I268" s="13"/>
      <c r="J268" s="14"/>
      <c r="K268" s="14"/>
    </row>
    <row r="269" spans="1:11" ht="25.5" x14ac:dyDescent="0.2">
      <c r="A269" s="2">
        <v>264</v>
      </c>
      <c r="B269" s="22">
        <v>43729</v>
      </c>
      <c r="C269" s="33">
        <v>650118172323</v>
      </c>
      <c r="D269" s="140" t="s">
        <v>443</v>
      </c>
      <c r="E269" s="120" t="s">
        <v>16</v>
      </c>
      <c r="F269" s="120" t="s">
        <v>244</v>
      </c>
      <c r="G269" s="97" t="s">
        <v>17</v>
      </c>
      <c r="H269" s="22">
        <v>43729</v>
      </c>
      <c r="I269" s="13"/>
      <c r="J269" s="14"/>
      <c r="K269" s="14"/>
    </row>
    <row r="270" spans="1:11" ht="25.5" x14ac:dyDescent="0.2">
      <c r="A270" s="2">
        <v>265</v>
      </c>
      <c r="B270" s="22">
        <v>43729</v>
      </c>
      <c r="C270" s="33">
        <v>410503007200</v>
      </c>
      <c r="D270" s="140" t="s">
        <v>451</v>
      </c>
      <c r="E270" s="120" t="s">
        <v>16</v>
      </c>
      <c r="F270" s="120" t="s">
        <v>244</v>
      </c>
      <c r="G270" s="97" t="s">
        <v>17</v>
      </c>
      <c r="H270" s="22">
        <v>43729</v>
      </c>
      <c r="I270" s="13"/>
      <c r="J270" s="14"/>
      <c r="K270" s="14"/>
    </row>
    <row r="271" spans="1:11" ht="25.5" x14ac:dyDescent="0.2">
      <c r="A271" s="2">
        <v>266</v>
      </c>
      <c r="B271" s="22">
        <v>43729</v>
      </c>
      <c r="C271" s="33">
        <v>650114327470</v>
      </c>
      <c r="D271" s="140" t="s">
        <v>447</v>
      </c>
      <c r="E271" s="120" t="s">
        <v>16</v>
      </c>
      <c r="F271" s="120" t="s">
        <v>244</v>
      </c>
      <c r="G271" s="97" t="s">
        <v>17</v>
      </c>
      <c r="H271" s="22">
        <v>43729</v>
      </c>
      <c r="I271" s="13"/>
      <c r="J271" s="14"/>
      <c r="K271" s="14"/>
    </row>
    <row r="272" spans="1:11" ht="25.5" x14ac:dyDescent="0.2">
      <c r="A272" s="2">
        <v>267</v>
      </c>
      <c r="B272" s="22">
        <v>43729</v>
      </c>
      <c r="C272" s="30">
        <v>6501275293</v>
      </c>
      <c r="D272" s="140" t="s">
        <v>453</v>
      </c>
      <c r="E272" s="120" t="s">
        <v>16</v>
      </c>
      <c r="F272" s="120" t="s">
        <v>244</v>
      </c>
      <c r="G272" s="97" t="s">
        <v>17</v>
      </c>
      <c r="H272" s="22">
        <v>43729</v>
      </c>
      <c r="I272" s="13"/>
      <c r="J272" s="14"/>
      <c r="K272" s="14"/>
    </row>
    <row r="273" spans="1:11" ht="25.5" x14ac:dyDescent="0.2">
      <c r="A273" s="2">
        <v>268</v>
      </c>
      <c r="B273" s="22">
        <v>43729</v>
      </c>
      <c r="C273" s="33">
        <v>6501280631</v>
      </c>
      <c r="D273" s="140" t="s">
        <v>452</v>
      </c>
      <c r="E273" s="120" t="s">
        <v>16</v>
      </c>
      <c r="F273" s="120" t="s">
        <v>244</v>
      </c>
      <c r="G273" s="97" t="s">
        <v>17</v>
      </c>
      <c r="H273" s="22">
        <v>43729</v>
      </c>
      <c r="I273" s="13"/>
      <c r="J273" s="14"/>
      <c r="K273" s="14"/>
    </row>
    <row r="274" spans="1:11" ht="25.5" x14ac:dyDescent="0.2">
      <c r="A274" s="2">
        <v>269</v>
      </c>
      <c r="B274" s="22">
        <v>43729</v>
      </c>
      <c r="C274" s="30">
        <v>6501292411</v>
      </c>
      <c r="D274" s="140" t="s">
        <v>445</v>
      </c>
      <c r="E274" s="120" t="s">
        <v>16</v>
      </c>
      <c r="F274" s="120" t="s">
        <v>244</v>
      </c>
      <c r="G274" s="97" t="s">
        <v>17</v>
      </c>
      <c r="H274" s="22">
        <v>43729</v>
      </c>
      <c r="I274" s="13"/>
      <c r="J274" s="14"/>
      <c r="K274" s="14"/>
    </row>
    <row r="275" spans="1:11" ht="25.5" x14ac:dyDescent="0.2">
      <c r="A275" s="2">
        <v>270</v>
      </c>
      <c r="B275" s="22">
        <v>43730</v>
      </c>
      <c r="C275" s="33">
        <v>650107189050</v>
      </c>
      <c r="D275" s="140" t="s">
        <v>454</v>
      </c>
      <c r="E275" s="120" t="s">
        <v>16</v>
      </c>
      <c r="F275" s="120" t="s">
        <v>245</v>
      </c>
      <c r="G275" s="97" t="s">
        <v>17</v>
      </c>
      <c r="H275" s="22">
        <v>43730</v>
      </c>
      <c r="I275" s="13"/>
      <c r="J275" s="14"/>
      <c r="K275" s="14"/>
    </row>
    <row r="276" spans="1:11" ht="38.25" x14ac:dyDescent="0.2">
      <c r="A276" s="2">
        <v>271</v>
      </c>
      <c r="B276" s="22">
        <v>43731</v>
      </c>
      <c r="C276" s="33">
        <v>650101619998</v>
      </c>
      <c r="D276" s="140" t="s">
        <v>458</v>
      </c>
      <c r="E276" s="120" t="s">
        <v>16</v>
      </c>
      <c r="F276" s="137" t="s">
        <v>291</v>
      </c>
      <c r="G276" s="97" t="s">
        <v>17</v>
      </c>
      <c r="H276" s="22">
        <v>43731</v>
      </c>
      <c r="I276" s="13"/>
      <c r="J276" s="14"/>
      <c r="K276" s="14"/>
    </row>
    <row r="277" spans="1:11" ht="25.5" x14ac:dyDescent="0.2">
      <c r="A277" s="2">
        <v>272</v>
      </c>
      <c r="B277" s="22">
        <v>43734</v>
      </c>
      <c r="C277" s="33">
        <v>650116566594</v>
      </c>
      <c r="D277" s="140" t="s">
        <v>459</v>
      </c>
      <c r="E277" s="120" t="s">
        <v>16</v>
      </c>
      <c r="F277" s="137" t="s">
        <v>285</v>
      </c>
      <c r="G277" s="97" t="s">
        <v>17</v>
      </c>
      <c r="H277" s="22">
        <v>43734</v>
      </c>
      <c r="I277" s="13"/>
      <c r="J277" s="14"/>
      <c r="K277" s="14"/>
    </row>
    <row r="278" spans="1:11" ht="38.25" x14ac:dyDescent="0.2">
      <c r="A278" s="2">
        <v>273</v>
      </c>
      <c r="B278" s="22">
        <v>43738</v>
      </c>
      <c r="C278" s="31">
        <v>6501161881</v>
      </c>
      <c r="D278" s="140" t="s">
        <v>460</v>
      </c>
      <c r="E278" s="120" t="s">
        <v>16</v>
      </c>
      <c r="F278" s="137" t="s">
        <v>292</v>
      </c>
      <c r="G278" s="97" t="s">
        <v>17</v>
      </c>
      <c r="H278" s="22">
        <v>43738</v>
      </c>
      <c r="I278" s="13"/>
      <c r="J278" s="14"/>
      <c r="K278" s="14"/>
    </row>
    <row r="279" spans="1:11" ht="38.25" x14ac:dyDescent="0.2">
      <c r="A279" s="2">
        <v>274</v>
      </c>
      <c r="B279" s="22">
        <v>43739</v>
      </c>
      <c r="C279" s="33">
        <v>650100233409</v>
      </c>
      <c r="D279" s="140" t="s">
        <v>461</v>
      </c>
      <c r="E279" s="120" t="s">
        <v>16</v>
      </c>
      <c r="F279" s="137" t="s">
        <v>293</v>
      </c>
      <c r="G279" s="97" t="s">
        <v>17</v>
      </c>
      <c r="H279" s="22">
        <v>43739</v>
      </c>
      <c r="I279" s="13"/>
      <c r="J279" s="14"/>
      <c r="K279" s="14"/>
    </row>
    <row r="280" spans="1:11" ht="25.5" x14ac:dyDescent="0.2">
      <c r="A280" s="2">
        <v>275</v>
      </c>
      <c r="B280" s="22">
        <v>43740</v>
      </c>
      <c r="C280" s="33">
        <v>6516008195</v>
      </c>
      <c r="D280" s="140" t="s">
        <v>462</v>
      </c>
      <c r="E280" s="120" t="s">
        <v>16</v>
      </c>
      <c r="F280" s="137" t="s">
        <v>294</v>
      </c>
      <c r="G280" s="97" t="s">
        <v>17</v>
      </c>
      <c r="H280" s="22">
        <v>43740</v>
      </c>
      <c r="I280" s="13"/>
      <c r="J280" s="14"/>
      <c r="K280" s="14"/>
    </row>
    <row r="281" spans="1:11" ht="25.5" x14ac:dyDescent="0.2">
      <c r="A281" s="2">
        <v>276</v>
      </c>
      <c r="B281" s="22">
        <v>43743</v>
      </c>
      <c r="C281" s="33">
        <v>261900119967</v>
      </c>
      <c r="D281" s="140" t="s">
        <v>468</v>
      </c>
      <c r="E281" s="120" t="s">
        <v>16</v>
      </c>
      <c r="F281" s="137" t="s">
        <v>247</v>
      </c>
      <c r="G281" s="97" t="s">
        <v>17</v>
      </c>
      <c r="H281" s="22">
        <v>43743</v>
      </c>
      <c r="I281" s="13"/>
      <c r="J281" s="14"/>
      <c r="K281" s="14"/>
    </row>
    <row r="282" spans="1:11" ht="25.5" x14ac:dyDescent="0.2">
      <c r="A282" s="2">
        <v>277</v>
      </c>
      <c r="B282" s="22">
        <v>43743</v>
      </c>
      <c r="C282" s="33">
        <v>650108908406</v>
      </c>
      <c r="D282" s="140" t="s">
        <v>449</v>
      </c>
      <c r="E282" s="120" t="s">
        <v>16</v>
      </c>
      <c r="F282" s="137" t="s">
        <v>247</v>
      </c>
      <c r="G282" s="97" t="s">
        <v>17</v>
      </c>
      <c r="H282" s="22">
        <v>43743</v>
      </c>
      <c r="I282" s="13"/>
      <c r="J282" s="14"/>
      <c r="K282" s="14"/>
    </row>
    <row r="283" spans="1:11" ht="25.5" x14ac:dyDescent="0.2">
      <c r="A283" s="2">
        <v>278</v>
      </c>
      <c r="B283" s="22">
        <v>43743</v>
      </c>
      <c r="C283" s="33">
        <v>651600377908</v>
      </c>
      <c r="D283" s="140" t="s">
        <v>472</v>
      </c>
      <c r="E283" s="120" t="s">
        <v>16</v>
      </c>
      <c r="F283" s="137" t="s">
        <v>247</v>
      </c>
      <c r="G283" s="97" t="s">
        <v>17</v>
      </c>
      <c r="H283" s="22">
        <v>43743</v>
      </c>
      <c r="I283" s="13"/>
      <c r="J283" s="14"/>
      <c r="K283" s="14"/>
    </row>
    <row r="284" spans="1:11" ht="25.5" x14ac:dyDescent="0.2">
      <c r="A284" s="2">
        <v>279</v>
      </c>
      <c r="B284" s="22">
        <v>43743</v>
      </c>
      <c r="C284" s="33">
        <v>650601284115</v>
      </c>
      <c r="D284" s="140" t="s">
        <v>466</v>
      </c>
      <c r="E284" s="120" t="s">
        <v>16</v>
      </c>
      <c r="F284" s="137" t="s">
        <v>247</v>
      </c>
      <c r="G284" s="97" t="s">
        <v>17</v>
      </c>
      <c r="H284" s="22">
        <v>43743</v>
      </c>
      <c r="I284" s="13"/>
      <c r="J284" s="14"/>
      <c r="K284" s="14"/>
    </row>
    <row r="285" spans="1:11" ht="25.5" x14ac:dyDescent="0.2">
      <c r="A285" s="2">
        <v>280</v>
      </c>
      <c r="B285" s="22">
        <v>43743</v>
      </c>
      <c r="C285" s="33">
        <v>650116211802</v>
      </c>
      <c r="D285" s="140" t="s">
        <v>345</v>
      </c>
      <c r="E285" s="120" t="s">
        <v>16</v>
      </c>
      <c r="F285" s="137" t="s">
        <v>247</v>
      </c>
      <c r="G285" s="97" t="s">
        <v>17</v>
      </c>
      <c r="H285" s="22">
        <v>43743</v>
      </c>
      <c r="I285" s="13"/>
      <c r="J285" s="14"/>
      <c r="K285" s="14"/>
    </row>
    <row r="286" spans="1:11" ht="25.5" x14ac:dyDescent="0.2">
      <c r="A286" s="2">
        <v>281</v>
      </c>
      <c r="B286" s="22">
        <v>43743</v>
      </c>
      <c r="C286" s="33">
        <v>650405147472</v>
      </c>
      <c r="D286" s="140" t="s">
        <v>465</v>
      </c>
      <c r="E286" s="120" t="s">
        <v>16</v>
      </c>
      <c r="F286" s="137" t="s">
        <v>247</v>
      </c>
      <c r="G286" s="97" t="s">
        <v>17</v>
      </c>
      <c r="H286" s="22">
        <v>43743</v>
      </c>
      <c r="I286" s="13"/>
      <c r="J286" s="14"/>
      <c r="K286" s="14"/>
    </row>
    <row r="287" spans="1:11" ht="25.5" x14ac:dyDescent="0.2">
      <c r="A287" s="2">
        <v>282</v>
      </c>
      <c r="B287" s="22">
        <v>43743</v>
      </c>
      <c r="C287" s="33">
        <v>772855694080</v>
      </c>
      <c r="D287" s="140" t="s">
        <v>471</v>
      </c>
      <c r="E287" s="120" t="s">
        <v>16</v>
      </c>
      <c r="F287" s="137" t="s">
        <v>247</v>
      </c>
      <c r="G287" s="97" t="s">
        <v>17</v>
      </c>
      <c r="H287" s="22">
        <v>43743</v>
      </c>
      <c r="I287" s="13"/>
      <c r="J287" s="14"/>
      <c r="K287" s="14"/>
    </row>
    <row r="288" spans="1:11" ht="25.5" x14ac:dyDescent="0.2">
      <c r="A288" s="2">
        <v>283</v>
      </c>
      <c r="B288" s="22">
        <v>43743</v>
      </c>
      <c r="C288" s="33">
        <v>650104379293</v>
      </c>
      <c r="D288" s="140" t="s">
        <v>463</v>
      </c>
      <c r="E288" s="120" t="s">
        <v>16</v>
      </c>
      <c r="F288" s="137" t="s">
        <v>247</v>
      </c>
      <c r="G288" s="97" t="s">
        <v>17</v>
      </c>
      <c r="H288" s="22">
        <v>43743</v>
      </c>
      <c r="I288" s="13"/>
      <c r="J288" s="14"/>
      <c r="K288" s="14"/>
    </row>
    <row r="289" spans="1:11" ht="25.5" x14ac:dyDescent="0.2">
      <c r="A289" s="2">
        <v>284</v>
      </c>
      <c r="B289" s="22">
        <v>43743</v>
      </c>
      <c r="C289" s="33">
        <v>690101079106</v>
      </c>
      <c r="D289" s="140" t="s">
        <v>464</v>
      </c>
      <c r="E289" s="120" t="s">
        <v>16</v>
      </c>
      <c r="F289" s="137" t="s">
        <v>247</v>
      </c>
      <c r="G289" s="97" t="s">
        <v>17</v>
      </c>
      <c r="H289" s="22">
        <v>43743</v>
      </c>
      <c r="I289" s="13"/>
      <c r="J289" s="14"/>
      <c r="K289" s="14"/>
    </row>
    <row r="290" spans="1:11" ht="51" x14ac:dyDescent="0.2">
      <c r="A290" s="2">
        <v>285</v>
      </c>
      <c r="B290" s="22">
        <v>43743</v>
      </c>
      <c r="C290" s="33">
        <v>4101181960</v>
      </c>
      <c r="D290" s="140" t="s">
        <v>473</v>
      </c>
      <c r="E290" s="120" t="s">
        <v>16</v>
      </c>
      <c r="F290" s="137" t="s">
        <v>295</v>
      </c>
      <c r="G290" s="97" t="s">
        <v>17</v>
      </c>
      <c r="H290" s="22">
        <v>43743</v>
      </c>
      <c r="I290" s="13"/>
      <c r="J290" s="14"/>
      <c r="K290" s="14"/>
    </row>
    <row r="291" spans="1:11" ht="76.5" x14ac:dyDescent="0.2">
      <c r="A291" s="2">
        <v>286</v>
      </c>
      <c r="B291" s="22">
        <v>43745</v>
      </c>
      <c r="C291" s="33">
        <v>650118045992</v>
      </c>
      <c r="D291" s="140" t="s">
        <v>475</v>
      </c>
      <c r="E291" s="120" t="s">
        <v>16</v>
      </c>
      <c r="F291" s="137" t="s">
        <v>248</v>
      </c>
      <c r="G291" s="97" t="s">
        <v>17</v>
      </c>
      <c r="H291" s="22">
        <v>43745</v>
      </c>
      <c r="I291" s="13"/>
      <c r="J291" s="14"/>
      <c r="K291" s="14"/>
    </row>
    <row r="292" spans="1:11" ht="76.5" x14ac:dyDescent="0.2">
      <c r="A292" s="2">
        <v>287</v>
      </c>
      <c r="B292" s="22">
        <v>43745</v>
      </c>
      <c r="C292" s="30">
        <v>6502005606</v>
      </c>
      <c r="D292" s="140" t="s">
        <v>476</v>
      </c>
      <c r="E292" s="120" t="s">
        <v>16</v>
      </c>
      <c r="F292" s="137" t="s">
        <v>248</v>
      </c>
      <c r="G292" s="97" t="s">
        <v>17</v>
      </c>
      <c r="H292" s="22">
        <v>43745</v>
      </c>
      <c r="I292" s="13"/>
      <c r="J292" s="14"/>
      <c r="K292" s="14"/>
    </row>
    <row r="293" spans="1:11" ht="38.25" x14ac:dyDescent="0.2">
      <c r="A293" s="2">
        <v>288</v>
      </c>
      <c r="B293" s="22">
        <v>43745</v>
      </c>
      <c r="C293" s="33">
        <v>6501280529</v>
      </c>
      <c r="D293" s="140" t="s">
        <v>474</v>
      </c>
      <c r="E293" s="120" t="s">
        <v>16</v>
      </c>
      <c r="F293" s="137" t="s">
        <v>85</v>
      </c>
      <c r="G293" s="97" t="s">
        <v>17</v>
      </c>
      <c r="H293" s="22">
        <v>43745</v>
      </c>
      <c r="I293" s="13"/>
      <c r="J293" s="14"/>
      <c r="K293" s="14"/>
    </row>
    <row r="294" spans="1:11" ht="38.25" x14ac:dyDescent="0.2">
      <c r="A294" s="2">
        <v>289</v>
      </c>
      <c r="B294" s="22">
        <v>43746</v>
      </c>
      <c r="C294" s="30">
        <v>6501212536</v>
      </c>
      <c r="D294" s="140" t="s">
        <v>477</v>
      </c>
      <c r="E294" s="120" t="s">
        <v>16</v>
      </c>
      <c r="F294" s="137" t="s">
        <v>296</v>
      </c>
      <c r="G294" s="97" t="s">
        <v>17</v>
      </c>
      <c r="H294" s="22">
        <v>43746</v>
      </c>
      <c r="I294" s="13"/>
      <c r="J294" s="14"/>
      <c r="K294" s="14"/>
    </row>
    <row r="295" spans="1:11" ht="38.25" x14ac:dyDescent="0.2">
      <c r="A295" s="2">
        <v>290</v>
      </c>
      <c r="B295" s="22">
        <v>43748</v>
      </c>
      <c r="C295" s="30">
        <v>6501305082</v>
      </c>
      <c r="D295" s="140" t="s">
        <v>478</v>
      </c>
      <c r="E295" s="120" t="s">
        <v>16</v>
      </c>
      <c r="F295" s="137" t="s">
        <v>297</v>
      </c>
      <c r="G295" s="97" t="s">
        <v>17</v>
      </c>
      <c r="H295" s="22">
        <v>43748</v>
      </c>
      <c r="I295" s="13"/>
      <c r="J295" s="14"/>
      <c r="K295" s="14"/>
    </row>
    <row r="296" spans="1:11" ht="38.25" x14ac:dyDescent="0.2">
      <c r="A296" s="2">
        <v>291</v>
      </c>
      <c r="B296" s="22">
        <v>43748</v>
      </c>
      <c r="C296" s="30">
        <v>6501304032</v>
      </c>
      <c r="D296" s="140" t="s">
        <v>479</v>
      </c>
      <c r="E296" s="120" t="s">
        <v>16</v>
      </c>
      <c r="F296" s="137" t="s">
        <v>298</v>
      </c>
      <c r="G296" s="97" t="s">
        <v>17</v>
      </c>
      <c r="H296" s="22">
        <v>43748</v>
      </c>
      <c r="I296" s="13"/>
      <c r="J296" s="14"/>
      <c r="K296" s="14"/>
    </row>
    <row r="297" spans="1:11" ht="38.25" x14ac:dyDescent="0.2">
      <c r="A297" s="2">
        <v>292</v>
      </c>
      <c r="B297" s="22">
        <v>43749</v>
      </c>
      <c r="C297" s="32" t="s">
        <v>278</v>
      </c>
      <c r="D297" s="140" t="s">
        <v>480</v>
      </c>
      <c r="E297" s="120" t="s">
        <v>16</v>
      </c>
      <c r="F297" s="137" t="s">
        <v>299</v>
      </c>
      <c r="G297" s="97" t="s">
        <v>17</v>
      </c>
      <c r="H297" s="22">
        <v>43749</v>
      </c>
      <c r="I297" s="13"/>
      <c r="J297" s="14"/>
      <c r="K297" s="14"/>
    </row>
    <row r="298" spans="1:11" ht="25.5" x14ac:dyDescent="0.2">
      <c r="A298" s="2">
        <v>293</v>
      </c>
      <c r="B298" s="22">
        <v>43754</v>
      </c>
      <c r="C298" s="33">
        <v>650100577978</v>
      </c>
      <c r="D298" s="140" t="s">
        <v>483</v>
      </c>
      <c r="E298" s="137" t="s">
        <v>16</v>
      </c>
      <c r="F298" s="137" t="s">
        <v>250</v>
      </c>
      <c r="G298" s="97" t="s">
        <v>17</v>
      </c>
      <c r="H298" s="22">
        <v>43754</v>
      </c>
      <c r="I298" s="13"/>
      <c r="J298" s="14"/>
      <c r="K298" s="14"/>
    </row>
    <row r="299" spans="1:11" ht="25.5" x14ac:dyDescent="0.2">
      <c r="A299" s="2">
        <v>294</v>
      </c>
      <c r="B299" s="22">
        <v>43754</v>
      </c>
      <c r="C299" s="45">
        <v>650801082839</v>
      </c>
      <c r="D299" s="140" t="s">
        <v>481</v>
      </c>
      <c r="E299" s="120" t="s">
        <v>16</v>
      </c>
      <c r="F299" s="120" t="s">
        <v>249</v>
      </c>
      <c r="G299" s="97" t="s">
        <v>17</v>
      </c>
      <c r="H299" s="22">
        <v>43754</v>
      </c>
      <c r="I299" s="13"/>
      <c r="J299" s="14"/>
      <c r="K299" s="14"/>
    </row>
    <row r="300" spans="1:11" ht="25.5" x14ac:dyDescent="0.2">
      <c r="A300" s="2">
        <v>295</v>
      </c>
      <c r="B300" s="22">
        <v>43754</v>
      </c>
      <c r="C300" s="33">
        <v>650404417782</v>
      </c>
      <c r="D300" s="140" t="s">
        <v>482</v>
      </c>
      <c r="E300" s="120" t="s">
        <v>16</v>
      </c>
      <c r="F300" s="137" t="s">
        <v>250</v>
      </c>
      <c r="G300" s="97" t="s">
        <v>17</v>
      </c>
      <c r="H300" s="22">
        <v>43754</v>
      </c>
      <c r="I300" s="13"/>
      <c r="J300" s="14"/>
      <c r="K300" s="14"/>
    </row>
    <row r="301" spans="1:11" ht="25.5" x14ac:dyDescent="0.2">
      <c r="A301" s="2">
        <v>296</v>
      </c>
      <c r="B301" s="22">
        <v>43754</v>
      </c>
      <c r="C301" s="30">
        <v>6501291104</v>
      </c>
      <c r="D301" s="140" t="s">
        <v>484</v>
      </c>
      <c r="E301" s="137" t="s">
        <v>16</v>
      </c>
      <c r="F301" s="137" t="s">
        <v>250</v>
      </c>
      <c r="G301" s="97" t="s">
        <v>17</v>
      </c>
      <c r="H301" s="22">
        <v>43754</v>
      </c>
      <c r="I301" s="13"/>
      <c r="J301" s="14"/>
      <c r="K301" s="14"/>
    </row>
    <row r="302" spans="1:11" ht="38.25" x14ac:dyDescent="0.2">
      <c r="A302" s="2">
        <v>297</v>
      </c>
      <c r="B302" s="22">
        <v>43756</v>
      </c>
      <c r="C302" s="33">
        <v>650100589451</v>
      </c>
      <c r="D302" s="140" t="s">
        <v>485</v>
      </c>
      <c r="E302" s="137" t="s">
        <v>16</v>
      </c>
      <c r="F302" s="137" t="s">
        <v>251</v>
      </c>
      <c r="G302" s="97" t="s">
        <v>17</v>
      </c>
      <c r="H302" s="22">
        <v>43756</v>
      </c>
      <c r="I302" s="13"/>
      <c r="J302" s="14"/>
      <c r="K302" s="14"/>
    </row>
    <row r="303" spans="1:11" ht="51" x14ac:dyDescent="0.2">
      <c r="A303" s="2">
        <v>298</v>
      </c>
      <c r="B303" s="22">
        <v>43756</v>
      </c>
      <c r="C303" s="32" t="s">
        <v>279</v>
      </c>
      <c r="D303" s="140" t="s">
        <v>486</v>
      </c>
      <c r="E303" s="137" t="s">
        <v>16</v>
      </c>
      <c r="F303" s="137" t="s">
        <v>300</v>
      </c>
      <c r="G303" s="97" t="s">
        <v>17</v>
      </c>
      <c r="H303" s="22">
        <v>43756</v>
      </c>
      <c r="I303" s="13"/>
      <c r="J303" s="14"/>
      <c r="K303" s="14"/>
    </row>
    <row r="304" spans="1:11" ht="25.5" x14ac:dyDescent="0.2">
      <c r="A304" s="2">
        <v>299</v>
      </c>
      <c r="B304" s="22">
        <v>43759</v>
      </c>
      <c r="C304" s="33">
        <v>650100178500</v>
      </c>
      <c r="D304" s="140" t="s">
        <v>489</v>
      </c>
      <c r="E304" s="137" t="s">
        <v>16</v>
      </c>
      <c r="F304" s="137" t="s">
        <v>83</v>
      </c>
      <c r="G304" s="97" t="s">
        <v>17</v>
      </c>
      <c r="H304" s="22">
        <v>43759</v>
      </c>
      <c r="I304" s="13"/>
      <c r="J304" s="14"/>
      <c r="K304" s="14"/>
    </row>
    <row r="305" spans="1:11" ht="25.5" x14ac:dyDescent="0.2">
      <c r="A305" s="2">
        <v>300</v>
      </c>
      <c r="B305" s="22">
        <v>43810</v>
      </c>
      <c r="C305" s="33">
        <v>650120403190</v>
      </c>
      <c r="D305" s="140" t="s">
        <v>547</v>
      </c>
      <c r="E305" s="137" t="s">
        <v>16</v>
      </c>
      <c r="F305" s="137" t="s">
        <v>83</v>
      </c>
      <c r="G305" s="97" t="s">
        <v>17</v>
      </c>
      <c r="H305" s="22">
        <v>43810</v>
      </c>
      <c r="I305" s="13"/>
      <c r="J305" s="14"/>
      <c r="K305" s="14"/>
    </row>
    <row r="306" spans="1:11" ht="25.5" x14ac:dyDescent="0.2">
      <c r="A306" s="2">
        <v>301</v>
      </c>
      <c r="B306" s="22">
        <v>43759</v>
      </c>
      <c r="C306" s="33">
        <v>651301286804</v>
      </c>
      <c r="D306" s="140" t="s">
        <v>491</v>
      </c>
      <c r="E306" s="137" t="s">
        <v>16</v>
      </c>
      <c r="F306" s="137" t="s">
        <v>83</v>
      </c>
      <c r="G306" s="97" t="s">
        <v>17</v>
      </c>
      <c r="H306" s="22">
        <v>43759</v>
      </c>
      <c r="I306" s="13"/>
      <c r="J306" s="14"/>
      <c r="K306" s="14"/>
    </row>
    <row r="307" spans="1:11" ht="25.5" x14ac:dyDescent="0.2">
      <c r="A307" s="2">
        <v>302</v>
      </c>
      <c r="B307" s="22">
        <v>43759</v>
      </c>
      <c r="C307" s="33">
        <v>280119620784</v>
      </c>
      <c r="D307" s="140" t="s">
        <v>246</v>
      </c>
      <c r="E307" s="137" t="s">
        <v>16</v>
      </c>
      <c r="F307" s="137" t="s">
        <v>83</v>
      </c>
      <c r="G307" s="97" t="s">
        <v>17</v>
      </c>
      <c r="H307" s="22">
        <v>43759</v>
      </c>
      <c r="I307" s="13"/>
      <c r="J307" s="14"/>
      <c r="K307" s="14"/>
    </row>
    <row r="308" spans="1:11" ht="25.5" x14ac:dyDescent="0.2">
      <c r="A308" s="2">
        <v>303</v>
      </c>
      <c r="B308" s="22">
        <v>43759</v>
      </c>
      <c r="C308" s="30">
        <v>6514006468</v>
      </c>
      <c r="D308" s="140" t="s">
        <v>492</v>
      </c>
      <c r="E308" s="137" t="s">
        <v>16</v>
      </c>
      <c r="F308" s="137" t="s">
        <v>83</v>
      </c>
      <c r="G308" s="97" t="s">
        <v>17</v>
      </c>
      <c r="H308" s="22">
        <v>43759</v>
      </c>
      <c r="I308" s="13"/>
      <c r="J308" s="14"/>
      <c r="K308" s="14"/>
    </row>
    <row r="309" spans="1:11" ht="38.25" x14ac:dyDescent="0.2">
      <c r="A309" s="2">
        <v>304</v>
      </c>
      <c r="B309" s="22">
        <v>43759</v>
      </c>
      <c r="C309" s="33">
        <v>6501248959</v>
      </c>
      <c r="D309" s="140" t="s">
        <v>487</v>
      </c>
      <c r="E309" s="137" t="s">
        <v>16</v>
      </c>
      <c r="F309" s="137" t="s">
        <v>301</v>
      </c>
      <c r="G309" s="97" t="s">
        <v>17</v>
      </c>
      <c r="H309" s="22">
        <v>43759</v>
      </c>
      <c r="I309" s="13"/>
      <c r="J309" s="14"/>
      <c r="K309" s="14"/>
    </row>
    <row r="310" spans="1:11" ht="25.5" x14ac:dyDescent="0.2">
      <c r="A310" s="2">
        <v>305</v>
      </c>
      <c r="B310" s="22">
        <v>43759</v>
      </c>
      <c r="C310" s="30">
        <v>6501292330</v>
      </c>
      <c r="D310" s="140" t="s">
        <v>490</v>
      </c>
      <c r="E310" s="137" t="s">
        <v>16</v>
      </c>
      <c r="F310" s="137" t="s">
        <v>83</v>
      </c>
      <c r="G310" s="97" t="s">
        <v>17</v>
      </c>
      <c r="H310" s="22">
        <v>43759</v>
      </c>
      <c r="I310" s="13"/>
      <c r="J310" s="14"/>
      <c r="K310" s="14"/>
    </row>
    <row r="311" spans="1:11" ht="25.5" x14ac:dyDescent="0.2">
      <c r="A311" s="2">
        <v>306</v>
      </c>
      <c r="B311" s="22">
        <v>43760</v>
      </c>
      <c r="C311" s="33">
        <v>650502281106</v>
      </c>
      <c r="D311" s="140" t="s">
        <v>494</v>
      </c>
      <c r="E311" s="137" t="s">
        <v>16</v>
      </c>
      <c r="F311" s="137" t="s">
        <v>83</v>
      </c>
      <c r="G311" s="97" t="s">
        <v>17</v>
      </c>
      <c r="H311" s="22">
        <v>43760</v>
      </c>
      <c r="I311" s="13"/>
      <c r="J311" s="14"/>
      <c r="K311" s="14"/>
    </row>
    <row r="312" spans="1:11" ht="25.5" x14ac:dyDescent="0.2">
      <c r="A312" s="2">
        <v>307</v>
      </c>
      <c r="B312" s="22">
        <v>43760</v>
      </c>
      <c r="C312" s="30">
        <v>6501258996</v>
      </c>
      <c r="D312" s="140" t="s">
        <v>493</v>
      </c>
      <c r="E312" s="137" t="s">
        <v>16</v>
      </c>
      <c r="F312" s="137" t="s">
        <v>83</v>
      </c>
      <c r="G312" s="97" t="s">
        <v>17</v>
      </c>
      <c r="H312" s="22">
        <v>43760</v>
      </c>
      <c r="I312" s="13"/>
      <c r="J312" s="14"/>
      <c r="K312" s="14"/>
    </row>
    <row r="313" spans="1:11" ht="51" x14ac:dyDescent="0.2">
      <c r="A313" s="2">
        <v>308</v>
      </c>
      <c r="B313" s="22">
        <v>43760</v>
      </c>
      <c r="C313" s="33">
        <v>6501235727</v>
      </c>
      <c r="D313" s="140" t="s">
        <v>488</v>
      </c>
      <c r="E313" s="137" t="s">
        <v>16</v>
      </c>
      <c r="F313" s="137" t="s">
        <v>1745</v>
      </c>
      <c r="G313" s="97" t="s">
        <v>17</v>
      </c>
      <c r="H313" s="22">
        <v>43760</v>
      </c>
      <c r="I313" s="13"/>
      <c r="J313" s="14"/>
      <c r="K313" s="14"/>
    </row>
    <row r="314" spans="1:11" ht="25.5" x14ac:dyDescent="0.2">
      <c r="A314" s="2">
        <v>309</v>
      </c>
      <c r="B314" s="22">
        <v>43761</v>
      </c>
      <c r="C314" s="33">
        <v>651200382438</v>
      </c>
      <c r="D314" s="140" t="s">
        <v>496</v>
      </c>
      <c r="E314" s="120" t="s">
        <v>88</v>
      </c>
      <c r="F314" s="137" t="s">
        <v>83</v>
      </c>
      <c r="G314" s="97" t="s">
        <v>17</v>
      </c>
      <c r="H314" s="22">
        <v>43761</v>
      </c>
      <c r="I314" s="13"/>
      <c r="J314" s="14"/>
      <c r="K314" s="14"/>
    </row>
    <row r="315" spans="1:11" ht="25.5" x14ac:dyDescent="0.2">
      <c r="A315" s="2">
        <v>310</v>
      </c>
      <c r="B315" s="22">
        <v>43761</v>
      </c>
      <c r="C315" s="33">
        <v>651100215151</v>
      </c>
      <c r="D315" s="140" t="s">
        <v>498</v>
      </c>
      <c r="E315" s="120" t="s">
        <v>16</v>
      </c>
      <c r="F315" s="137" t="s">
        <v>83</v>
      </c>
      <c r="G315" s="97" t="s">
        <v>17</v>
      </c>
      <c r="H315" s="22">
        <v>43761</v>
      </c>
      <c r="I315" s="13"/>
      <c r="J315" s="14"/>
      <c r="K315" s="14"/>
    </row>
    <row r="316" spans="1:11" ht="38.25" x14ac:dyDescent="0.2">
      <c r="A316" s="2">
        <v>311</v>
      </c>
      <c r="B316" s="22">
        <v>43761</v>
      </c>
      <c r="C316" s="33">
        <v>650115631226</v>
      </c>
      <c r="D316" s="140" t="s">
        <v>495</v>
      </c>
      <c r="E316" s="137" t="s">
        <v>16</v>
      </c>
      <c r="F316" s="137" t="s">
        <v>301</v>
      </c>
      <c r="G316" s="97" t="s">
        <v>17</v>
      </c>
      <c r="H316" s="22">
        <v>43761</v>
      </c>
      <c r="I316" s="13"/>
      <c r="J316" s="14"/>
      <c r="K316" s="14"/>
    </row>
    <row r="317" spans="1:11" ht="25.5" x14ac:dyDescent="0.2">
      <c r="A317" s="2">
        <v>312</v>
      </c>
      <c r="B317" s="22">
        <v>43761</v>
      </c>
      <c r="C317" s="33">
        <v>650802390850</v>
      </c>
      <c r="D317" s="140" t="s">
        <v>497</v>
      </c>
      <c r="E317" s="137" t="s">
        <v>16</v>
      </c>
      <c r="F317" s="137" t="s">
        <v>83</v>
      </c>
      <c r="G317" s="97" t="s">
        <v>17</v>
      </c>
      <c r="H317" s="22">
        <v>43761</v>
      </c>
      <c r="I317" s="13"/>
      <c r="J317" s="14"/>
      <c r="K317" s="14"/>
    </row>
    <row r="318" spans="1:11" ht="38.25" x14ac:dyDescent="0.2">
      <c r="A318" s="2">
        <v>313</v>
      </c>
      <c r="B318" s="22">
        <v>43761</v>
      </c>
      <c r="C318" s="30">
        <v>6501289345</v>
      </c>
      <c r="D318" s="140" t="s">
        <v>499</v>
      </c>
      <c r="E318" s="120" t="s">
        <v>16</v>
      </c>
      <c r="F318" s="137" t="s">
        <v>302</v>
      </c>
      <c r="G318" s="97" t="s">
        <v>17</v>
      </c>
      <c r="H318" s="22">
        <v>43761</v>
      </c>
      <c r="I318" s="13"/>
      <c r="J318" s="14"/>
      <c r="K318" s="14"/>
    </row>
    <row r="319" spans="1:11" ht="38.25" x14ac:dyDescent="0.2">
      <c r="A319" s="2">
        <v>314</v>
      </c>
      <c r="B319" s="22">
        <v>43763</v>
      </c>
      <c r="C319" s="32" t="s">
        <v>280</v>
      </c>
      <c r="D319" s="140" t="s">
        <v>501</v>
      </c>
      <c r="E319" s="120" t="s">
        <v>16</v>
      </c>
      <c r="F319" s="120" t="s">
        <v>85</v>
      </c>
      <c r="G319" s="97" t="s">
        <v>17</v>
      </c>
      <c r="H319" s="22">
        <v>43763</v>
      </c>
      <c r="I319" s="13"/>
      <c r="J319" s="14"/>
      <c r="K319" s="14"/>
    </row>
    <row r="320" spans="1:11" ht="25.5" x14ac:dyDescent="0.2">
      <c r="A320" s="2">
        <v>315</v>
      </c>
      <c r="B320" s="22">
        <v>43763</v>
      </c>
      <c r="C320" s="33">
        <v>650803233226</v>
      </c>
      <c r="D320" s="140" t="s">
        <v>502</v>
      </c>
      <c r="E320" s="120" t="s">
        <v>16</v>
      </c>
      <c r="F320" s="120" t="s">
        <v>253</v>
      </c>
      <c r="G320" s="97" t="s">
        <v>17</v>
      </c>
      <c r="H320" s="22">
        <v>43763</v>
      </c>
      <c r="I320" s="13"/>
    </row>
    <row r="321" spans="1:27" ht="25.5" x14ac:dyDescent="0.2">
      <c r="A321" s="2">
        <v>316</v>
      </c>
      <c r="B321" s="22">
        <v>43763</v>
      </c>
      <c r="C321" s="33">
        <v>753300882938</v>
      </c>
      <c r="D321" s="140" t="s">
        <v>504</v>
      </c>
      <c r="E321" s="120" t="s">
        <v>16</v>
      </c>
      <c r="F321" s="120" t="s">
        <v>305</v>
      </c>
      <c r="G321" s="97" t="s">
        <v>17</v>
      </c>
      <c r="H321" s="22">
        <v>43763</v>
      </c>
      <c r="I321" s="13"/>
    </row>
    <row r="322" spans="1:27" ht="38.25" x14ac:dyDescent="0.2">
      <c r="A322" s="2">
        <v>317</v>
      </c>
      <c r="B322" s="22">
        <v>43763</v>
      </c>
      <c r="C322" s="33">
        <v>272327318170</v>
      </c>
      <c r="D322" s="140" t="s">
        <v>505</v>
      </c>
      <c r="E322" s="120" t="s">
        <v>16</v>
      </c>
      <c r="F322" s="120" t="s">
        <v>302</v>
      </c>
      <c r="G322" s="97" t="s">
        <v>17</v>
      </c>
      <c r="H322" s="22">
        <v>43763</v>
      </c>
      <c r="I322" s="13"/>
    </row>
    <row r="323" spans="1:27" ht="25.5" x14ac:dyDescent="0.2">
      <c r="A323" s="2">
        <v>318</v>
      </c>
      <c r="B323" s="22">
        <v>43765</v>
      </c>
      <c r="C323" s="33">
        <v>650110393673</v>
      </c>
      <c r="D323" s="140" t="s">
        <v>510</v>
      </c>
      <c r="E323" s="120" t="s">
        <v>16</v>
      </c>
      <c r="F323" s="120" t="s">
        <v>303</v>
      </c>
      <c r="G323" s="97" t="s">
        <v>17</v>
      </c>
      <c r="H323" s="22">
        <v>43765</v>
      </c>
      <c r="I323" s="13"/>
    </row>
    <row r="324" spans="1:27" ht="25.5" x14ac:dyDescent="0.2">
      <c r="A324" s="2">
        <v>319</v>
      </c>
      <c r="B324" s="22">
        <v>43765</v>
      </c>
      <c r="C324" s="33">
        <v>410550551400</v>
      </c>
      <c r="D324" s="140" t="s">
        <v>507</v>
      </c>
      <c r="E324" s="120" t="s">
        <v>16</v>
      </c>
      <c r="F324" s="120" t="s">
        <v>303</v>
      </c>
      <c r="G324" s="97" t="s">
        <v>17</v>
      </c>
      <c r="H324" s="22">
        <v>43765</v>
      </c>
      <c r="I324" s="13"/>
    </row>
    <row r="325" spans="1:27" ht="25.5" x14ac:dyDescent="0.2">
      <c r="A325" s="2">
        <v>320</v>
      </c>
      <c r="B325" s="22">
        <v>43765</v>
      </c>
      <c r="C325" s="33">
        <v>650107531450</v>
      </c>
      <c r="D325" s="140" t="s">
        <v>508</v>
      </c>
      <c r="E325" s="120" t="s">
        <v>16</v>
      </c>
      <c r="F325" s="120" t="s">
        <v>303</v>
      </c>
      <c r="G325" s="97" t="s">
        <v>17</v>
      </c>
      <c r="H325" s="22">
        <v>43765</v>
      </c>
      <c r="I325" s="13"/>
    </row>
    <row r="326" spans="1:27" ht="25.5" x14ac:dyDescent="0.2">
      <c r="A326" s="2">
        <v>321</v>
      </c>
      <c r="B326" s="22">
        <v>43765</v>
      </c>
      <c r="C326" s="33">
        <v>65011003937</v>
      </c>
      <c r="D326" s="140" t="s">
        <v>511</v>
      </c>
      <c r="E326" s="120" t="s">
        <v>16</v>
      </c>
      <c r="F326" s="120" t="s">
        <v>303</v>
      </c>
      <c r="G326" s="97" t="s">
        <v>17</v>
      </c>
      <c r="H326" s="22">
        <v>43765</v>
      </c>
      <c r="I326" s="13"/>
    </row>
    <row r="327" spans="1:27" x14ac:dyDescent="0.2">
      <c r="A327" s="2">
        <v>322</v>
      </c>
      <c r="B327" s="22">
        <v>43765</v>
      </c>
      <c r="C327" s="33">
        <v>650110192977</v>
      </c>
      <c r="D327" s="140" t="s">
        <v>2772</v>
      </c>
      <c r="E327" s="120" t="s">
        <v>16</v>
      </c>
      <c r="F327" s="120" t="s">
        <v>303</v>
      </c>
      <c r="G327" s="97" t="s">
        <v>17</v>
      </c>
      <c r="H327" s="22">
        <v>43765</v>
      </c>
      <c r="I327" s="13"/>
    </row>
    <row r="328" spans="1:27" x14ac:dyDescent="0.2">
      <c r="A328" s="2">
        <v>323</v>
      </c>
      <c r="B328" s="22">
        <v>43765</v>
      </c>
      <c r="C328" s="33">
        <v>6501301602</v>
      </c>
      <c r="D328" s="140" t="s">
        <v>506</v>
      </c>
      <c r="E328" s="120" t="s">
        <v>16</v>
      </c>
      <c r="F328" s="120" t="s">
        <v>303</v>
      </c>
      <c r="G328" s="97" t="s">
        <v>17</v>
      </c>
      <c r="H328" s="22">
        <v>43765</v>
      </c>
      <c r="I328" s="13"/>
    </row>
    <row r="329" spans="1:27" ht="38.25" x14ac:dyDescent="0.2">
      <c r="A329" s="2">
        <v>324</v>
      </c>
      <c r="B329" s="22">
        <v>43766</v>
      </c>
      <c r="C329" s="33">
        <v>650112988203</v>
      </c>
      <c r="D329" s="140" t="s">
        <v>503</v>
      </c>
      <c r="E329" s="120" t="s">
        <v>16</v>
      </c>
      <c r="F329" s="120" t="s">
        <v>304</v>
      </c>
      <c r="G329" s="97" t="s">
        <v>17</v>
      </c>
      <c r="H329" s="22">
        <v>43766</v>
      </c>
      <c r="I329" s="13"/>
    </row>
    <row r="330" spans="1:27" s="8" customFormat="1" ht="38.25" x14ac:dyDescent="0.2">
      <c r="A330" s="2">
        <v>325</v>
      </c>
      <c r="B330" s="22">
        <v>43766</v>
      </c>
      <c r="C330" s="33">
        <v>650101812800</v>
      </c>
      <c r="D330" s="140" t="s">
        <v>512</v>
      </c>
      <c r="E330" s="120" t="s">
        <v>16</v>
      </c>
      <c r="F330" s="120" t="s">
        <v>302</v>
      </c>
      <c r="G330" s="97" t="s">
        <v>17</v>
      </c>
      <c r="H330" s="22">
        <v>43401</v>
      </c>
      <c r="I330" s="13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</row>
    <row r="331" spans="1:27" ht="25.5" x14ac:dyDescent="0.2">
      <c r="A331" s="2">
        <v>326</v>
      </c>
      <c r="B331" s="93">
        <v>43783</v>
      </c>
      <c r="C331" s="33">
        <v>650110724068</v>
      </c>
      <c r="D331" s="140" t="s">
        <v>513</v>
      </c>
      <c r="E331" s="120" t="s">
        <v>16</v>
      </c>
      <c r="F331" s="137" t="s">
        <v>306</v>
      </c>
      <c r="G331" s="97" t="s">
        <v>17</v>
      </c>
      <c r="H331" s="93">
        <v>43783</v>
      </c>
      <c r="I331" s="13"/>
    </row>
    <row r="332" spans="1:27" ht="38.25" x14ac:dyDescent="0.2">
      <c r="A332" s="2">
        <v>327</v>
      </c>
      <c r="B332" s="22">
        <v>43768</v>
      </c>
      <c r="C332" s="33">
        <v>650108716214</v>
      </c>
      <c r="D332" s="140" t="s">
        <v>259</v>
      </c>
      <c r="E332" s="120" t="s">
        <v>16</v>
      </c>
      <c r="F332" s="120" t="s">
        <v>301</v>
      </c>
      <c r="G332" s="97" t="s">
        <v>17</v>
      </c>
      <c r="H332" s="22">
        <v>43768</v>
      </c>
      <c r="I332" s="13"/>
    </row>
    <row r="333" spans="1:27" ht="25.5" x14ac:dyDescent="0.2">
      <c r="A333" s="2">
        <v>328</v>
      </c>
      <c r="B333" s="22">
        <v>43768</v>
      </c>
      <c r="C333" s="30">
        <v>6501298678</v>
      </c>
      <c r="D333" s="140" t="s">
        <v>514</v>
      </c>
      <c r="E333" s="120" t="s">
        <v>16</v>
      </c>
      <c r="F333" s="137" t="s">
        <v>1745</v>
      </c>
      <c r="G333" s="97" t="s">
        <v>17</v>
      </c>
      <c r="H333" s="22">
        <v>43768</v>
      </c>
      <c r="I333" s="13"/>
    </row>
    <row r="334" spans="1:27" ht="38.25" x14ac:dyDescent="0.2">
      <c r="A334" s="2">
        <v>329</v>
      </c>
      <c r="B334" s="22">
        <v>43769</v>
      </c>
      <c r="C334" s="32" t="s">
        <v>281</v>
      </c>
      <c r="D334" s="140" t="s">
        <v>515</v>
      </c>
      <c r="E334" s="120" t="s">
        <v>16</v>
      </c>
      <c r="F334" s="120" t="s">
        <v>307</v>
      </c>
      <c r="G334" s="97" t="s">
        <v>17</v>
      </c>
      <c r="H334" s="22">
        <v>43769</v>
      </c>
      <c r="I334" s="13"/>
    </row>
    <row r="335" spans="1:27" ht="25.5" x14ac:dyDescent="0.2">
      <c r="A335" s="2">
        <v>330</v>
      </c>
      <c r="B335" s="22">
        <v>43770</v>
      </c>
      <c r="C335" s="33">
        <v>6518007341</v>
      </c>
      <c r="D335" s="140" t="s">
        <v>516</v>
      </c>
      <c r="E335" s="120" t="s">
        <v>16</v>
      </c>
      <c r="F335" s="120" t="s">
        <v>252</v>
      </c>
      <c r="G335" s="97" t="s">
        <v>17</v>
      </c>
      <c r="H335" s="22">
        <v>43770</v>
      </c>
      <c r="I335" s="13"/>
    </row>
    <row r="336" spans="1:27" ht="25.5" x14ac:dyDescent="0.2">
      <c r="A336" s="2">
        <v>331</v>
      </c>
      <c r="B336" s="22">
        <v>43773</v>
      </c>
      <c r="C336" s="32" t="s">
        <v>260</v>
      </c>
      <c r="D336" s="140" t="s">
        <v>519</v>
      </c>
      <c r="E336" s="120" t="s">
        <v>16</v>
      </c>
      <c r="F336" s="120" t="s">
        <v>308</v>
      </c>
      <c r="G336" s="97" t="s">
        <v>17</v>
      </c>
      <c r="H336" s="22">
        <v>43773</v>
      </c>
      <c r="I336" s="13"/>
    </row>
    <row r="337" spans="1:9" ht="25.5" x14ac:dyDescent="0.2">
      <c r="A337" s="2">
        <v>332</v>
      </c>
      <c r="B337" s="22">
        <v>43773</v>
      </c>
      <c r="C337" s="32" t="s">
        <v>261</v>
      </c>
      <c r="D337" s="140" t="s">
        <v>520</v>
      </c>
      <c r="E337" s="120" t="s">
        <v>16</v>
      </c>
      <c r="F337" s="120" t="s">
        <v>308</v>
      </c>
      <c r="G337" s="97" t="s">
        <v>17</v>
      </c>
      <c r="H337" s="22">
        <v>43773</v>
      </c>
      <c r="I337" s="13"/>
    </row>
    <row r="338" spans="1:9" ht="25.5" x14ac:dyDescent="0.2">
      <c r="A338" s="2">
        <v>333</v>
      </c>
      <c r="B338" s="22">
        <v>43773</v>
      </c>
      <c r="C338" s="32" t="s">
        <v>267</v>
      </c>
      <c r="D338" s="140" t="s">
        <v>524</v>
      </c>
      <c r="E338" s="120" t="s">
        <v>16</v>
      </c>
      <c r="F338" s="120" t="s">
        <v>308</v>
      </c>
      <c r="G338" s="97" t="s">
        <v>17</v>
      </c>
      <c r="H338" s="22">
        <v>43773</v>
      </c>
      <c r="I338" s="13"/>
    </row>
    <row r="339" spans="1:9" ht="25.5" x14ac:dyDescent="0.2">
      <c r="A339" s="2">
        <v>334</v>
      </c>
      <c r="B339" s="22">
        <v>43773</v>
      </c>
      <c r="C339" s="32" t="s">
        <v>199</v>
      </c>
      <c r="D339" s="140" t="s">
        <v>155</v>
      </c>
      <c r="E339" s="120" t="s">
        <v>16</v>
      </c>
      <c r="F339" s="120" t="s">
        <v>308</v>
      </c>
      <c r="G339" s="97" t="s">
        <v>17</v>
      </c>
      <c r="H339" s="22">
        <v>43773</v>
      </c>
      <c r="I339" s="13"/>
    </row>
    <row r="340" spans="1:9" ht="25.5" x14ac:dyDescent="0.2">
      <c r="A340" s="2">
        <v>335</v>
      </c>
      <c r="B340" s="22">
        <v>43773</v>
      </c>
      <c r="C340" s="32" t="s">
        <v>270</v>
      </c>
      <c r="D340" s="140" t="s">
        <v>527</v>
      </c>
      <c r="E340" s="120" t="s">
        <v>16</v>
      </c>
      <c r="F340" s="120" t="s">
        <v>308</v>
      </c>
      <c r="G340" s="97" t="s">
        <v>17</v>
      </c>
      <c r="H340" s="22">
        <v>43773</v>
      </c>
      <c r="I340" s="13"/>
    </row>
    <row r="341" spans="1:9" ht="25.5" x14ac:dyDescent="0.2">
      <c r="A341" s="2">
        <v>336</v>
      </c>
      <c r="B341" s="22">
        <v>43773</v>
      </c>
      <c r="C341" s="32" t="s">
        <v>600</v>
      </c>
      <c r="D341" s="140" t="s">
        <v>548</v>
      </c>
      <c r="E341" s="120" t="s">
        <v>16</v>
      </c>
      <c r="F341" s="120" t="s">
        <v>636</v>
      </c>
      <c r="G341" s="97" t="s">
        <v>17</v>
      </c>
      <c r="H341" s="22">
        <v>43773</v>
      </c>
      <c r="I341" s="13"/>
    </row>
    <row r="342" spans="1:9" ht="25.5" x14ac:dyDescent="0.2">
      <c r="A342" s="2">
        <v>337</v>
      </c>
      <c r="B342" s="22">
        <v>43773</v>
      </c>
      <c r="C342" s="32" t="s">
        <v>273</v>
      </c>
      <c r="D342" s="140" t="s">
        <v>530</v>
      </c>
      <c r="E342" s="120" t="s">
        <v>16</v>
      </c>
      <c r="F342" s="120" t="s">
        <v>308</v>
      </c>
      <c r="G342" s="97" t="s">
        <v>17</v>
      </c>
      <c r="H342" s="22">
        <v>43773</v>
      </c>
      <c r="I342" s="13"/>
    </row>
    <row r="343" spans="1:9" ht="25.5" x14ac:dyDescent="0.2">
      <c r="A343" s="2">
        <v>338</v>
      </c>
      <c r="B343" s="22">
        <v>43773</v>
      </c>
      <c r="C343" s="32" t="s">
        <v>274</v>
      </c>
      <c r="D343" s="140" t="s">
        <v>531</v>
      </c>
      <c r="E343" s="120" t="s">
        <v>16</v>
      </c>
      <c r="F343" s="120" t="s">
        <v>308</v>
      </c>
      <c r="G343" s="97" t="s">
        <v>17</v>
      </c>
      <c r="H343" s="22">
        <v>43773</v>
      </c>
      <c r="I343" s="13"/>
    </row>
    <row r="344" spans="1:9" ht="25.5" x14ac:dyDescent="0.2">
      <c r="A344" s="2">
        <v>339</v>
      </c>
      <c r="B344" s="22">
        <v>43773</v>
      </c>
      <c r="C344" s="32" t="s">
        <v>272</v>
      </c>
      <c r="D344" s="140" t="s">
        <v>529</v>
      </c>
      <c r="E344" s="120" t="s">
        <v>16</v>
      </c>
      <c r="F344" s="120" t="s">
        <v>308</v>
      </c>
      <c r="G344" s="97" t="s">
        <v>17</v>
      </c>
      <c r="H344" s="22">
        <v>43773</v>
      </c>
      <c r="I344" s="13"/>
    </row>
    <row r="345" spans="1:9" ht="25.5" x14ac:dyDescent="0.2">
      <c r="A345" s="2">
        <v>340</v>
      </c>
      <c r="B345" s="22">
        <v>43773</v>
      </c>
      <c r="C345" s="32" t="s">
        <v>269</v>
      </c>
      <c r="D345" s="140" t="s">
        <v>399</v>
      </c>
      <c r="E345" s="120" t="s">
        <v>16</v>
      </c>
      <c r="F345" s="120" t="s">
        <v>308</v>
      </c>
      <c r="G345" s="97" t="s">
        <v>17</v>
      </c>
      <c r="H345" s="22">
        <v>43773</v>
      </c>
      <c r="I345" s="13"/>
    </row>
    <row r="346" spans="1:9" ht="25.5" x14ac:dyDescent="0.2">
      <c r="A346" s="2">
        <v>341</v>
      </c>
      <c r="B346" s="22">
        <v>43773</v>
      </c>
      <c r="C346" s="32" t="s">
        <v>275</v>
      </c>
      <c r="D346" s="140" t="s">
        <v>410</v>
      </c>
      <c r="E346" s="120" t="s">
        <v>16</v>
      </c>
      <c r="F346" s="120" t="s">
        <v>308</v>
      </c>
      <c r="G346" s="97" t="s">
        <v>17</v>
      </c>
      <c r="H346" s="22">
        <v>43773</v>
      </c>
      <c r="I346" s="13"/>
    </row>
    <row r="347" spans="1:9" ht="38.25" x14ac:dyDescent="0.2">
      <c r="A347" s="2">
        <v>342</v>
      </c>
      <c r="B347" s="22">
        <v>43773</v>
      </c>
      <c r="C347" s="32" t="s">
        <v>1998</v>
      </c>
      <c r="D347" s="140" t="s">
        <v>526</v>
      </c>
      <c r="E347" s="120" t="s">
        <v>16</v>
      </c>
      <c r="F347" s="120" t="s">
        <v>308</v>
      </c>
      <c r="G347" s="97" t="s">
        <v>17</v>
      </c>
      <c r="H347" s="22">
        <v>43773</v>
      </c>
      <c r="I347" s="13"/>
    </row>
    <row r="348" spans="1:9" ht="25.5" x14ac:dyDescent="0.2">
      <c r="A348" s="2">
        <v>343</v>
      </c>
      <c r="B348" s="22">
        <v>43773</v>
      </c>
      <c r="C348" s="32" t="s">
        <v>265</v>
      </c>
      <c r="D348" s="140" t="s">
        <v>403</v>
      </c>
      <c r="E348" s="120" t="s">
        <v>16</v>
      </c>
      <c r="F348" s="120" t="s">
        <v>308</v>
      </c>
      <c r="G348" s="97" t="s">
        <v>17</v>
      </c>
      <c r="H348" s="22">
        <v>43773</v>
      </c>
      <c r="I348" s="13"/>
    </row>
    <row r="349" spans="1:9" ht="25.5" x14ac:dyDescent="0.2">
      <c r="A349" s="2">
        <v>344</v>
      </c>
      <c r="B349" s="22">
        <v>43773</v>
      </c>
      <c r="C349" s="32" t="s">
        <v>262</v>
      </c>
      <c r="D349" s="140" t="s">
        <v>401</v>
      </c>
      <c r="E349" s="120" t="s">
        <v>16</v>
      </c>
      <c r="F349" s="120" t="s">
        <v>308</v>
      </c>
      <c r="G349" s="97" t="s">
        <v>17</v>
      </c>
      <c r="H349" s="22">
        <v>43773</v>
      </c>
      <c r="I349" s="13"/>
    </row>
    <row r="350" spans="1:9" ht="25.5" x14ac:dyDescent="0.2">
      <c r="A350" s="2">
        <v>345</v>
      </c>
      <c r="B350" s="22">
        <v>43773</v>
      </c>
      <c r="C350" s="32" t="s">
        <v>268</v>
      </c>
      <c r="D350" s="140" t="s">
        <v>525</v>
      </c>
      <c r="E350" s="120" t="s">
        <v>16</v>
      </c>
      <c r="F350" s="120" t="s">
        <v>308</v>
      </c>
      <c r="G350" s="97" t="s">
        <v>17</v>
      </c>
      <c r="H350" s="22">
        <v>43773</v>
      </c>
      <c r="I350" s="13"/>
    </row>
    <row r="351" spans="1:9" ht="25.5" x14ac:dyDescent="0.2">
      <c r="A351" s="2">
        <v>346</v>
      </c>
      <c r="B351" s="22">
        <v>43773</v>
      </c>
      <c r="C351" s="32" t="s">
        <v>264</v>
      </c>
      <c r="D351" s="140" t="s">
        <v>522</v>
      </c>
      <c r="E351" s="120" t="s">
        <v>16</v>
      </c>
      <c r="F351" s="120" t="s">
        <v>308</v>
      </c>
      <c r="G351" s="97" t="s">
        <v>17</v>
      </c>
      <c r="H351" s="22">
        <v>43773</v>
      </c>
      <c r="I351" s="13"/>
    </row>
    <row r="352" spans="1:9" ht="25.5" x14ac:dyDescent="0.2">
      <c r="A352" s="2">
        <v>347</v>
      </c>
      <c r="B352" s="22">
        <v>43773</v>
      </c>
      <c r="C352" s="32" t="s">
        <v>266</v>
      </c>
      <c r="D352" s="140" t="s">
        <v>523</v>
      </c>
      <c r="E352" s="120" t="s">
        <v>16</v>
      </c>
      <c r="F352" s="120" t="s">
        <v>308</v>
      </c>
      <c r="G352" s="97" t="s">
        <v>17</v>
      </c>
      <c r="H352" s="22">
        <v>43773</v>
      </c>
      <c r="I352" s="13"/>
    </row>
    <row r="353" spans="1:9" ht="25.5" x14ac:dyDescent="0.2">
      <c r="A353" s="2">
        <v>348</v>
      </c>
      <c r="B353" s="22">
        <v>43773</v>
      </c>
      <c r="C353" s="30">
        <v>6501099200</v>
      </c>
      <c r="D353" s="140" t="s">
        <v>518</v>
      </c>
      <c r="E353" s="120" t="s">
        <v>16</v>
      </c>
      <c r="F353" s="120" t="s">
        <v>308</v>
      </c>
      <c r="G353" s="97" t="s">
        <v>17</v>
      </c>
      <c r="H353" s="22">
        <v>43773</v>
      </c>
      <c r="I353" s="13"/>
    </row>
    <row r="354" spans="1:9" ht="25.5" x14ac:dyDescent="0.2">
      <c r="A354" s="2">
        <v>349</v>
      </c>
      <c r="B354" s="22">
        <v>43773</v>
      </c>
      <c r="C354" s="32" t="s">
        <v>271</v>
      </c>
      <c r="D354" s="140" t="s">
        <v>528</v>
      </c>
      <c r="E354" s="120" t="s">
        <v>16</v>
      </c>
      <c r="F354" s="120" t="s">
        <v>308</v>
      </c>
      <c r="G354" s="97" t="s">
        <v>17</v>
      </c>
      <c r="H354" s="22">
        <v>43773</v>
      </c>
      <c r="I354" s="13"/>
    </row>
    <row r="355" spans="1:9" ht="25.5" x14ac:dyDescent="0.2">
      <c r="A355" s="2">
        <v>350</v>
      </c>
      <c r="B355" s="22">
        <v>43773</v>
      </c>
      <c r="C355" s="32" t="s">
        <v>601</v>
      </c>
      <c r="D355" s="140" t="s">
        <v>549</v>
      </c>
      <c r="E355" s="120" t="s">
        <v>16</v>
      </c>
      <c r="F355" s="120" t="s">
        <v>637</v>
      </c>
      <c r="G355" s="97" t="s">
        <v>17</v>
      </c>
      <c r="H355" s="22">
        <v>43773</v>
      </c>
      <c r="I355" s="13"/>
    </row>
    <row r="356" spans="1:9" ht="25.5" x14ac:dyDescent="0.2">
      <c r="A356" s="2">
        <v>351</v>
      </c>
      <c r="B356" s="22">
        <v>43774</v>
      </c>
      <c r="C356" s="32" t="s">
        <v>602</v>
      </c>
      <c r="D356" s="140" t="s">
        <v>550</v>
      </c>
      <c r="E356" s="120" t="s">
        <v>16</v>
      </c>
      <c r="F356" s="120" t="s">
        <v>638</v>
      </c>
      <c r="G356" s="97" t="s">
        <v>17</v>
      </c>
      <c r="H356" s="22">
        <v>43774</v>
      </c>
      <c r="I356" s="13"/>
    </row>
    <row r="357" spans="1:9" ht="25.5" x14ac:dyDescent="0.2">
      <c r="A357" s="2">
        <v>352</v>
      </c>
      <c r="B357" s="22">
        <v>43774</v>
      </c>
      <c r="C357" s="32" t="s">
        <v>604</v>
      </c>
      <c r="D357" s="140" t="s">
        <v>552</v>
      </c>
      <c r="E357" s="120" t="s">
        <v>16</v>
      </c>
      <c r="F357" s="120" t="s">
        <v>285</v>
      </c>
      <c r="G357" s="97" t="s">
        <v>17</v>
      </c>
      <c r="H357" s="22">
        <v>43774</v>
      </c>
      <c r="I357" s="13"/>
    </row>
    <row r="358" spans="1:9" ht="25.5" x14ac:dyDescent="0.2">
      <c r="A358" s="2">
        <v>353</v>
      </c>
      <c r="B358" s="22">
        <v>43774</v>
      </c>
      <c r="C358" s="32" t="s">
        <v>603</v>
      </c>
      <c r="D358" s="140" t="s">
        <v>551</v>
      </c>
      <c r="E358" s="120" t="s">
        <v>16</v>
      </c>
      <c r="F358" s="120" t="s">
        <v>639</v>
      </c>
      <c r="G358" s="97" t="s">
        <v>17</v>
      </c>
      <c r="H358" s="22">
        <v>43774</v>
      </c>
      <c r="I358" s="13"/>
    </row>
    <row r="359" spans="1:9" ht="25.5" x14ac:dyDescent="0.2">
      <c r="A359" s="2">
        <v>354</v>
      </c>
      <c r="B359" s="22">
        <v>43775</v>
      </c>
      <c r="C359" s="33">
        <v>650112009472</v>
      </c>
      <c r="D359" s="140" t="s">
        <v>467</v>
      </c>
      <c r="E359" s="120" t="s">
        <v>16</v>
      </c>
      <c r="F359" s="120" t="s">
        <v>640</v>
      </c>
      <c r="G359" s="97" t="s">
        <v>17</v>
      </c>
      <c r="H359" s="22">
        <v>43775</v>
      </c>
      <c r="I359" s="13"/>
    </row>
    <row r="360" spans="1:9" x14ac:dyDescent="0.2">
      <c r="A360" s="2">
        <v>355</v>
      </c>
      <c r="B360" s="22">
        <v>43775</v>
      </c>
      <c r="C360" s="32" t="s">
        <v>606</v>
      </c>
      <c r="D360" s="140" t="s">
        <v>509</v>
      </c>
      <c r="E360" s="120" t="s">
        <v>16</v>
      </c>
      <c r="F360" s="120" t="s">
        <v>640</v>
      </c>
      <c r="G360" s="97" t="s">
        <v>17</v>
      </c>
      <c r="H360" s="22">
        <v>43775</v>
      </c>
      <c r="I360" s="13"/>
    </row>
    <row r="361" spans="1:9" x14ac:dyDescent="0.2">
      <c r="A361" s="2">
        <v>356</v>
      </c>
      <c r="B361" s="22">
        <v>43775</v>
      </c>
      <c r="C361" s="32" t="s">
        <v>605</v>
      </c>
      <c r="D361" s="140" t="s">
        <v>444</v>
      </c>
      <c r="E361" s="120" t="s">
        <v>16</v>
      </c>
      <c r="F361" s="120" t="s">
        <v>640</v>
      </c>
      <c r="G361" s="97" t="s">
        <v>17</v>
      </c>
      <c r="H361" s="22">
        <v>43775</v>
      </c>
      <c r="I361" s="13"/>
    </row>
    <row r="362" spans="1:9" ht="51" x14ac:dyDescent="0.2">
      <c r="A362" s="2">
        <v>357</v>
      </c>
      <c r="B362" s="22">
        <v>43776</v>
      </c>
      <c r="C362" s="32" t="s">
        <v>607</v>
      </c>
      <c r="D362" s="140" t="s">
        <v>553</v>
      </c>
      <c r="E362" s="120" t="s">
        <v>16</v>
      </c>
      <c r="F362" s="120" t="s">
        <v>641</v>
      </c>
      <c r="G362" s="97" t="s">
        <v>17</v>
      </c>
      <c r="H362" s="22">
        <v>43776</v>
      </c>
      <c r="I362" s="13"/>
    </row>
    <row r="363" spans="1:9" ht="25.5" x14ac:dyDescent="0.2">
      <c r="A363" s="2">
        <v>358</v>
      </c>
      <c r="B363" s="22">
        <v>43776</v>
      </c>
      <c r="C363" s="32" t="s">
        <v>608</v>
      </c>
      <c r="D363" s="140" t="s">
        <v>554</v>
      </c>
      <c r="E363" s="120" t="s">
        <v>630</v>
      </c>
      <c r="F363" s="120" t="s">
        <v>642</v>
      </c>
      <c r="G363" s="97" t="s">
        <v>17</v>
      </c>
      <c r="H363" s="22">
        <v>43776</v>
      </c>
      <c r="I363" s="13"/>
    </row>
    <row r="364" spans="1:9" x14ac:dyDescent="0.2">
      <c r="A364" s="2">
        <v>359</v>
      </c>
      <c r="B364" s="22">
        <v>43777</v>
      </c>
      <c r="C364" s="33">
        <v>650803137650</v>
      </c>
      <c r="D364" s="140" t="s">
        <v>532</v>
      </c>
      <c r="E364" s="120" t="s">
        <v>16</v>
      </c>
      <c r="F364" s="120" t="s">
        <v>255</v>
      </c>
      <c r="G364" s="97" t="s">
        <v>17</v>
      </c>
      <c r="H364" s="22">
        <v>43777</v>
      </c>
      <c r="I364" s="13"/>
    </row>
    <row r="365" spans="1:9" ht="25.5" x14ac:dyDescent="0.2">
      <c r="A365" s="2">
        <v>360</v>
      </c>
      <c r="B365" s="22">
        <v>43780</v>
      </c>
      <c r="C365" s="33">
        <v>650115730570</v>
      </c>
      <c r="D365" s="140" t="s">
        <v>533</v>
      </c>
      <c r="E365" s="120" t="s">
        <v>16</v>
      </c>
      <c r="F365" s="137" t="s">
        <v>1745</v>
      </c>
      <c r="G365" s="97" t="s">
        <v>17</v>
      </c>
      <c r="H365" s="22">
        <v>43780</v>
      </c>
      <c r="I365" s="13"/>
    </row>
    <row r="366" spans="1:9" ht="25.5" x14ac:dyDescent="0.2">
      <c r="A366" s="2">
        <v>361</v>
      </c>
      <c r="B366" s="22">
        <v>43780</v>
      </c>
      <c r="C366" s="33">
        <v>650114393265</v>
      </c>
      <c r="D366" s="140" t="s">
        <v>534</v>
      </c>
      <c r="E366" s="120" t="s">
        <v>16</v>
      </c>
      <c r="F366" s="120" t="s">
        <v>256</v>
      </c>
      <c r="G366" s="97" t="s">
        <v>17</v>
      </c>
      <c r="H366" s="22">
        <v>43780</v>
      </c>
      <c r="I366" s="13"/>
    </row>
    <row r="367" spans="1:9" ht="25.5" x14ac:dyDescent="0.2">
      <c r="A367" s="2">
        <v>362</v>
      </c>
      <c r="B367" s="22">
        <v>43780</v>
      </c>
      <c r="C367" s="32" t="s">
        <v>609</v>
      </c>
      <c r="D367" s="140" t="s">
        <v>555</v>
      </c>
      <c r="E367" s="120" t="s">
        <v>16</v>
      </c>
      <c r="F367" s="120" t="s">
        <v>643</v>
      </c>
      <c r="G367" s="97" t="s">
        <v>17</v>
      </c>
      <c r="H367" s="22">
        <v>43780</v>
      </c>
      <c r="I367" s="13"/>
    </row>
    <row r="368" spans="1:9" ht="38.25" x14ac:dyDescent="0.2">
      <c r="A368" s="2">
        <v>363</v>
      </c>
      <c r="B368" s="22">
        <v>43780</v>
      </c>
      <c r="C368" s="32" t="s">
        <v>610</v>
      </c>
      <c r="D368" s="140" t="s">
        <v>556</v>
      </c>
      <c r="E368" s="120" t="s">
        <v>16</v>
      </c>
      <c r="F368" s="120" t="s">
        <v>644</v>
      </c>
      <c r="G368" s="97" t="s">
        <v>17</v>
      </c>
      <c r="H368" s="22">
        <v>43780</v>
      </c>
      <c r="I368" s="13"/>
    </row>
    <row r="369" spans="1:9" ht="38.25" x14ac:dyDescent="0.2">
      <c r="A369" s="2">
        <v>364</v>
      </c>
      <c r="B369" s="22">
        <v>43780</v>
      </c>
      <c r="C369" s="33">
        <v>6501093938</v>
      </c>
      <c r="D369" s="140" t="s">
        <v>535</v>
      </c>
      <c r="E369" s="120" t="s">
        <v>16</v>
      </c>
      <c r="F369" s="120" t="s">
        <v>257</v>
      </c>
      <c r="G369" s="97" t="s">
        <v>17</v>
      </c>
      <c r="H369" s="22">
        <v>43780</v>
      </c>
      <c r="I369" s="13"/>
    </row>
    <row r="370" spans="1:9" ht="25.5" x14ac:dyDescent="0.2">
      <c r="A370" s="2">
        <v>365</v>
      </c>
      <c r="B370" s="22">
        <v>43781</v>
      </c>
      <c r="C370" s="33">
        <v>262403902383</v>
      </c>
      <c r="D370" s="140" t="s">
        <v>537</v>
      </c>
      <c r="E370" s="120" t="s">
        <v>16</v>
      </c>
      <c r="F370" s="120" t="s">
        <v>252</v>
      </c>
      <c r="G370" s="97" t="s">
        <v>17</v>
      </c>
      <c r="H370" s="22">
        <v>43781</v>
      </c>
      <c r="I370" s="13"/>
    </row>
    <row r="371" spans="1:9" ht="38.25" x14ac:dyDescent="0.2">
      <c r="A371" s="2">
        <v>366</v>
      </c>
      <c r="B371" s="22">
        <v>43781</v>
      </c>
      <c r="C371" s="46">
        <v>650111336100</v>
      </c>
      <c r="D371" s="140" t="s">
        <v>536</v>
      </c>
      <c r="E371" s="120" t="s">
        <v>16</v>
      </c>
      <c r="F371" s="120" t="s">
        <v>258</v>
      </c>
      <c r="G371" s="97" t="s">
        <v>17</v>
      </c>
      <c r="H371" s="22">
        <v>43781</v>
      </c>
      <c r="I371" s="13"/>
    </row>
    <row r="372" spans="1:9" ht="38.25" x14ac:dyDescent="0.2">
      <c r="A372" s="2">
        <v>367</v>
      </c>
      <c r="B372" s="22">
        <v>43781</v>
      </c>
      <c r="C372" s="31">
        <v>6501203820</v>
      </c>
      <c r="D372" s="140" t="s">
        <v>538</v>
      </c>
      <c r="E372" s="120" t="s">
        <v>16</v>
      </c>
      <c r="F372" s="120" t="s">
        <v>309</v>
      </c>
      <c r="G372" s="97" t="s">
        <v>17</v>
      </c>
      <c r="H372" s="22">
        <v>43781</v>
      </c>
      <c r="I372" s="13"/>
    </row>
    <row r="373" spans="1:9" ht="38.25" x14ac:dyDescent="0.2">
      <c r="A373" s="2">
        <v>368</v>
      </c>
      <c r="B373" s="22">
        <v>43781</v>
      </c>
      <c r="C373" s="31">
        <v>6501247151</v>
      </c>
      <c r="D373" s="140" t="s">
        <v>539</v>
      </c>
      <c r="E373" s="120" t="s">
        <v>16</v>
      </c>
      <c r="F373" s="120" t="s">
        <v>310</v>
      </c>
      <c r="G373" s="97" t="s">
        <v>17</v>
      </c>
      <c r="H373" s="22">
        <v>43781</v>
      </c>
      <c r="I373" s="13"/>
    </row>
    <row r="374" spans="1:9" ht="25.5" x14ac:dyDescent="0.2">
      <c r="A374" s="2">
        <v>369</v>
      </c>
      <c r="B374" s="22">
        <v>43782</v>
      </c>
      <c r="C374" s="33">
        <v>6501295740</v>
      </c>
      <c r="D374" s="140" t="s">
        <v>557</v>
      </c>
      <c r="E374" s="137" t="s">
        <v>630</v>
      </c>
      <c r="F374" s="137" t="s">
        <v>1745</v>
      </c>
      <c r="G374" s="97" t="s">
        <v>17</v>
      </c>
      <c r="H374" s="22">
        <v>43782</v>
      </c>
      <c r="I374" s="13"/>
    </row>
    <row r="375" spans="1:9" ht="25.5" x14ac:dyDescent="0.2">
      <c r="A375" s="2">
        <v>370</v>
      </c>
      <c r="B375" s="22">
        <v>43783</v>
      </c>
      <c r="C375" s="33">
        <v>6501103368</v>
      </c>
      <c r="D375" s="140" t="s">
        <v>558</v>
      </c>
      <c r="E375" s="137" t="s">
        <v>16</v>
      </c>
      <c r="F375" s="137" t="s">
        <v>645</v>
      </c>
      <c r="G375" s="97" t="s">
        <v>17</v>
      </c>
      <c r="H375" s="22">
        <v>43783</v>
      </c>
      <c r="I375" s="13"/>
    </row>
    <row r="376" spans="1:9" ht="25.5" x14ac:dyDescent="0.2">
      <c r="A376" s="2">
        <v>371</v>
      </c>
      <c r="B376" s="22">
        <v>43788</v>
      </c>
      <c r="C376" s="33">
        <v>6501156602</v>
      </c>
      <c r="D376" s="140" t="s">
        <v>559</v>
      </c>
      <c r="E376" s="137" t="s">
        <v>16</v>
      </c>
      <c r="F376" s="137" t="s">
        <v>647</v>
      </c>
      <c r="G376" s="97" t="s">
        <v>17</v>
      </c>
      <c r="H376" s="22">
        <v>43788</v>
      </c>
      <c r="I376" s="13"/>
    </row>
    <row r="377" spans="1:9" ht="127.5" x14ac:dyDescent="0.2">
      <c r="A377" s="2">
        <v>372</v>
      </c>
      <c r="B377" s="22">
        <v>43789</v>
      </c>
      <c r="C377" s="30">
        <v>6501277163</v>
      </c>
      <c r="D377" s="140" t="s">
        <v>540</v>
      </c>
      <c r="E377" s="137" t="s">
        <v>16</v>
      </c>
      <c r="F377" s="120" t="s">
        <v>311</v>
      </c>
      <c r="G377" s="97" t="s">
        <v>17</v>
      </c>
      <c r="H377" s="22">
        <v>43789</v>
      </c>
      <c r="I377" s="13"/>
    </row>
    <row r="378" spans="1:9" ht="25.5" x14ac:dyDescent="0.2">
      <c r="A378" s="2">
        <v>373</v>
      </c>
      <c r="B378" s="22">
        <v>43790</v>
      </c>
      <c r="C378" s="33">
        <v>650115109490</v>
      </c>
      <c r="D378" s="140" t="s">
        <v>543</v>
      </c>
      <c r="E378" s="137" t="s">
        <v>16</v>
      </c>
      <c r="F378" s="120" t="s">
        <v>312</v>
      </c>
      <c r="G378" s="97" t="s">
        <v>17</v>
      </c>
      <c r="H378" s="22">
        <v>43790</v>
      </c>
      <c r="I378" s="13"/>
    </row>
    <row r="379" spans="1:9" ht="25.5" x14ac:dyDescent="0.2">
      <c r="A379" s="2">
        <v>374</v>
      </c>
      <c r="B379" s="22">
        <v>43790</v>
      </c>
      <c r="C379" s="33">
        <v>650103038371</v>
      </c>
      <c r="D379" s="140" t="s">
        <v>541</v>
      </c>
      <c r="E379" s="137" t="s">
        <v>16</v>
      </c>
      <c r="F379" s="120" t="s">
        <v>312</v>
      </c>
      <c r="G379" s="97" t="s">
        <v>17</v>
      </c>
      <c r="H379" s="22">
        <v>43790</v>
      </c>
      <c r="I379" s="13"/>
    </row>
    <row r="380" spans="1:9" ht="25.5" x14ac:dyDescent="0.2">
      <c r="A380" s="2">
        <v>375</v>
      </c>
      <c r="B380" s="22">
        <v>43790</v>
      </c>
      <c r="C380" s="32" t="s">
        <v>276</v>
      </c>
      <c r="D380" s="140" t="s">
        <v>542</v>
      </c>
      <c r="E380" s="137" t="s">
        <v>16</v>
      </c>
      <c r="F380" s="120" t="s">
        <v>312</v>
      </c>
      <c r="G380" s="97" t="s">
        <v>17</v>
      </c>
      <c r="H380" s="22">
        <v>43790</v>
      </c>
      <c r="I380" s="13"/>
    </row>
    <row r="381" spans="1:9" ht="25.5" x14ac:dyDescent="0.2">
      <c r="A381" s="2">
        <v>376</v>
      </c>
      <c r="B381" s="94">
        <v>43790</v>
      </c>
      <c r="C381" s="33">
        <v>650107667613</v>
      </c>
      <c r="D381" s="140" t="s">
        <v>560</v>
      </c>
      <c r="E381" s="137" t="s">
        <v>16</v>
      </c>
      <c r="F381" s="137" t="s">
        <v>647</v>
      </c>
      <c r="G381" s="97" t="s">
        <v>17</v>
      </c>
      <c r="H381" s="94">
        <v>43790</v>
      </c>
      <c r="I381" s="13"/>
    </row>
    <row r="382" spans="1:9" ht="25.5" x14ac:dyDescent="0.2">
      <c r="A382" s="2">
        <v>377</v>
      </c>
      <c r="B382" s="94">
        <v>43790</v>
      </c>
      <c r="C382" s="33">
        <v>650115066140</v>
      </c>
      <c r="D382" s="140" t="s">
        <v>378</v>
      </c>
      <c r="E382" s="137" t="s">
        <v>16</v>
      </c>
      <c r="F382" s="137" t="s">
        <v>646</v>
      </c>
      <c r="G382" s="97" t="s">
        <v>17</v>
      </c>
      <c r="H382" s="94">
        <v>43790</v>
      </c>
      <c r="I382" s="13"/>
    </row>
    <row r="383" spans="1:9" ht="38.25" x14ac:dyDescent="0.2">
      <c r="A383" s="2">
        <v>378</v>
      </c>
      <c r="B383" s="94">
        <v>43790</v>
      </c>
      <c r="C383" s="33">
        <v>6501265513</v>
      </c>
      <c r="D383" s="140" t="s">
        <v>561</v>
      </c>
      <c r="E383" s="137" t="s">
        <v>16</v>
      </c>
      <c r="F383" s="137" t="s">
        <v>302</v>
      </c>
      <c r="G383" s="97" t="s">
        <v>17</v>
      </c>
      <c r="H383" s="94">
        <v>43790</v>
      </c>
      <c r="I383" s="13"/>
    </row>
    <row r="384" spans="1:9" ht="25.5" x14ac:dyDescent="0.2">
      <c r="A384" s="2">
        <v>379</v>
      </c>
      <c r="B384" s="22">
        <v>43791</v>
      </c>
      <c r="C384" s="33">
        <v>650109797520</v>
      </c>
      <c r="D384" s="140" t="s">
        <v>2781</v>
      </c>
      <c r="E384" s="137" t="s">
        <v>16</v>
      </c>
      <c r="F384" s="137" t="s">
        <v>313</v>
      </c>
      <c r="G384" s="97" t="s">
        <v>17</v>
      </c>
      <c r="H384" s="22">
        <v>43791</v>
      </c>
      <c r="I384" s="13"/>
    </row>
    <row r="385" spans="1:9" ht="25.5" x14ac:dyDescent="0.2">
      <c r="A385" s="2">
        <v>380</v>
      </c>
      <c r="B385" s="22">
        <v>43794</v>
      </c>
      <c r="C385" s="43" t="s">
        <v>277</v>
      </c>
      <c r="D385" s="138" t="s">
        <v>544</v>
      </c>
      <c r="E385" s="120" t="s">
        <v>16</v>
      </c>
      <c r="F385" s="137" t="s">
        <v>314</v>
      </c>
      <c r="G385" s="97" t="s">
        <v>17</v>
      </c>
      <c r="H385" s="22">
        <v>43794</v>
      </c>
      <c r="I385" s="13"/>
    </row>
    <row r="386" spans="1:9" ht="38.25" x14ac:dyDescent="0.2">
      <c r="A386" s="2">
        <v>381</v>
      </c>
      <c r="B386" s="22">
        <v>43795</v>
      </c>
      <c r="C386" s="33">
        <v>650107705996</v>
      </c>
      <c r="D386" s="140" t="s">
        <v>562</v>
      </c>
      <c r="E386" s="120" t="s">
        <v>16</v>
      </c>
      <c r="F386" s="137" t="s">
        <v>649</v>
      </c>
      <c r="G386" s="97" t="s">
        <v>17</v>
      </c>
      <c r="H386" s="22">
        <v>43795</v>
      </c>
      <c r="I386" s="13"/>
    </row>
    <row r="387" spans="1:9" ht="25.5" x14ac:dyDescent="0.2">
      <c r="A387" s="2">
        <v>382</v>
      </c>
      <c r="B387" s="22">
        <v>43795</v>
      </c>
      <c r="C387" s="33">
        <v>650117038205</v>
      </c>
      <c r="D387" s="140" t="s">
        <v>563</v>
      </c>
      <c r="E387" s="120" t="s">
        <v>16</v>
      </c>
      <c r="F387" s="137" t="s">
        <v>650</v>
      </c>
      <c r="G387" s="97" t="s">
        <v>17</v>
      </c>
      <c r="H387" s="22">
        <v>43795</v>
      </c>
      <c r="I387" s="13"/>
    </row>
    <row r="388" spans="1:9" x14ac:dyDescent="0.2">
      <c r="A388" s="2">
        <v>383</v>
      </c>
      <c r="B388" s="22">
        <v>43795</v>
      </c>
      <c r="C388" s="30">
        <v>6501155366</v>
      </c>
      <c r="D388" s="140" t="s">
        <v>545</v>
      </c>
      <c r="E388" s="120" t="s">
        <v>16</v>
      </c>
      <c r="F388" s="120" t="s">
        <v>316</v>
      </c>
      <c r="G388" s="97" t="s">
        <v>17</v>
      </c>
      <c r="H388" s="22">
        <v>43795</v>
      </c>
      <c r="I388" s="13"/>
    </row>
    <row r="389" spans="1:9" x14ac:dyDescent="0.2">
      <c r="A389" s="2">
        <v>384</v>
      </c>
      <c r="B389" s="22">
        <v>43795</v>
      </c>
      <c r="C389" s="30">
        <v>6501241777</v>
      </c>
      <c r="D389" s="140" t="s">
        <v>469</v>
      </c>
      <c r="E389" s="120" t="s">
        <v>16</v>
      </c>
      <c r="F389" s="120" t="s">
        <v>315</v>
      </c>
      <c r="G389" s="97" t="s">
        <v>17</v>
      </c>
      <c r="H389" s="22">
        <v>43795</v>
      </c>
      <c r="I389" s="13"/>
    </row>
    <row r="390" spans="1:9" ht="25.5" x14ac:dyDescent="0.2">
      <c r="A390" s="2">
        <v>385</v>
      </c>
      <c r="B390" s="22">
        <v>43796</v>
      </c>
      <c r="C390" s="43" t="s">
        <v>171</v>
      </c>
      <c r="D390" s="138" t="s">
        <v>150</v>
      </c>
      <c r="E390" s="120" t="s">
        <v>16</v>
      </c>
      <c r="F390" s="120" t="s">
        <v>651</v>
      </c>
      <c r="G390" s="97" t="s">
        <v>17</v>
      </c>
      <c r="H390" s="22">
        <v>43796</v>
      </c>
      <c r="I390" s="13"/>
    </row>
    <row r="391" spans="1:9" ht="25.5" x14ac:dyDescent="0.2">
      <c r="A391" s="2">
        <v>386</v>
      </c>
      <c r="B391" s="22">
        <v>43797</v>
      </c>
      <c r="C391" s="43" t="s">
        <v>611</v>
      </c>
      <c r="D391" s="138" t="s">
        <v>2773</v>
      </c>
      <c r="E391" s="120" t="s">
        <v>16</v>
      </c>
      <c r="F391" s="120" t="s">
        <v>652</v>
      </c>
      <c r="G391" s="97" t="s">
        <v>17</v>
      </c>
      <c r="H391" s="22">
        <v>43797</v>
      </c>
      <c r="I391" s="13"/>
    </row>
    <row r="392" spans="1:9" ht="25.5" x14ac:dyDescent="0.2">
      <c r="A392" s="2">
        <v>387</v>
      </c>
      <c r="B392" s="22">
        <v>43797</v>
      </c>
      <c r="C392" s="43" t="s">
        <v>612</v>
      </c>
      <c r="D392" s="138" t="s">
        <v>2774</v>
      </c>
      <c r="E392" s="120" t="s">
        <v>16</v>
      </c>
      <c r="F392" s="120" t="s">
        <v>252</v>
      </c>
      <c r="G392" s="97" t="s">
        <v>17</v>
      </c>
      <c r="H392" s="22">
        <v>43797</v>
      </c>
      <c r="I392" s="13"/>
    </row>
    <row r="393" spans="1:9" ht="25.5" x14ac:dyDescent="0.2">
      <c r="A393" s="2">
        <v>388</v>
      </c>
      <c r="B393" s="22">
        <v>43798</v>
      </c>
      <c r="C393" s="32" t="s">
        <v>3110</v>
      </c>
      <c r="D393" s="140" t="s">
        <v>158</v>
      </c>
      <c r="E393" s="120" t="s">
        <v>16</v>
      </c>
      <c r="F393" s="137" t="s">
        <v>635</v>
      </c>
      <c r="G393" s="97" t="s">
        <v>17</v>
      </c>
      <c r="H393" s="22">
        <v>43798</v>
      </c>
      <c r="I393" s="13"/>
    </row>
    <row r="394" spans="1:9" ht="25.5" x14ac:dyDescent="0.2">
      <c r="A394" s="2">
        <v>389</v>
      </c>
      <c r="B394" s="22">
        <v>43798</v>
      </c>
      <c r="C394" s="30">
        <v>6501208674</v>
      </c>
      <c r="D394" s="140" t="s">
        <v>517</v>
      </c>
      <c r="E394" s="120" t="s">
        <v>16</v>
      </c>
      <c r="F394" s="120" t="s">
        <v>252</v>
      </c>
      <c r="G394" s="97" t="s">
        <v>17</v>
      </c>
      <c r="H394" s="22">
        <v>43798</v>
      </c>
      <c r="I394" s="13"/>
    </row>
    <row r="395" spans="1:9" ht="25.5" x14ac:dyDescent="0.2">
      <c r="A395" s="2">
        <v>390</v>
      </c>
      <c r="B395" s="22">
        <v>43809</v>
      </c>
      <c r="C395" s="33">
        <v>650102491469</v>
      </c>
      <c r="D395" s="140" t="s">
        <v>566</v>
      </c>
      <c r="E395" s="137" t="s">
        <v>16</v>
      </c>
      <c r="F395" s="120" t="s">
        <v>933</v>
      </c>
      <c r="G395" s="97" t="s">
        <v>17</v>
      </c>
      <c r="H395" s="22">
        <v>43809</v>
      </c>
      <c r="I395" s="13"/>
    </row>
    <row r="396" spans="1:9" ht="25.5" x14ac:dyDescent="0.2">
      <c r="A396" s="2">
        <v>391</v>
      </c>
      <c r="B396" s="22">
        <v>43801</v>
      </c>
      <c r="C396" s="33">
        <v>650700150546</v>
      </c>
      <c r="D396" s="140" t="s">
        <v>567</v>
      </c>
      <c r="E396" s="137" t="s">
        <v>16</v>
      </c>
      <c r="F396" s="120" t="s">
        <v>252</v>
      </c>
      <c r="G396" s="97" t="s">
        <v>17</v>
      </c>
      <c r="H396" s="22">
        <v>43801</v>
      </c>
      <c r="I396" s="13"/>
    </row>
    <row r="397" spans="1:9" ht="25.5" x14ac:dyDescent="0.2">
      <c r="A397" s="2">
        <v>392</v>
      </c>
      <c r="B397" s="22">
        <v>43801</v>
      </c>
      <c r="C397" s="30">
        <v>6501304970</v>
      </c>
      <c r="D397" s="140" t="s">
        <v>568</v>
      </c>
      <c r="E397" s="137" t="s">
        <v>16</v>
      </c>
      <c r="F397" s="137" t="s">
        <v>1745</v>
      </c>
      <c r="G397" s="97" t="s">
        <v>17</v>
      </c>
      <c r="H397" s="22">
        <v>43801</v>
      </c>
      <c r="I397" s="13"/>
    </row>
    <row r="398" spans="1:9" ht="25.5" x14ac:dyDescent="0.2">
      <c r="A398" s="2">
        <v>393</v>
      </c>
      <c r="B398" s="22">
        <v>43801</v>
      </c>
      <c r="C398" s="33">
        <v>592010946881</v>
      </c>
      <c r="D398" s="140" t="s">
        <v>569</v>
      </c>
      <c r="E398" s="137" t="s">
        <v>632</v>
      </c>
      <c r="F398" s="120" t="s">
        <v>653</v>
      </c>
      <c r="G398" s="97" t="s">
        <v>17</v>
      </c>
      <c r="H398" s="22">
        <v>43801</v>
      </c>
      <c r="I398" s="13"/>
    </row>
    <row r="399" spans="1:9" ht="38.25" x14ac:dyDescent="0.2">
      <c r="A399" s="2">
        <v>394</v>
      </c>
      <c r="B399" s="22">
        <v>43801</v>
      </c>
      <c r="C399" s="33">
        <v>650115708503</v>
      </c>
      <c r="D399" s="140" t="s">
        <v>570</v>
      </c>
      <c r="E399" s="137" t="s">
        <v>16</v>
      </c>
      <c r="F399" s="120" t="s">
        <v>654</v>
      </c>
      <c r="G399" s="97" t="s">
        <v>17</v>
      </c>
      <c r="H399" s="22">
        <v>43801</v>
      </c>
      <c r="I399" s="13"/>
    </row>
    <row r="400" spans="1:9" ht="38.25" x14ac:dyDescent="0.2">
      <c r="A400" s="2">
        <v>395</v>
      </c>
      <c r="B400" s="22">
        <v>43801</v>
      </c>
      <c r="C400" s="33">
        <v>650108313938</v>
      </c>
      <c r="D400" s="140" t="s">
        <v>565</v>
      </c>
      <c r="E400" s="137" t="s">
        <v>16</v>
      </c>
      <c r="F400" s="120" t="s">
        <v>654</v>
      </c>
      <c r="G400" s="97" t="s">
        <v>17</v>
      </c>
      <c r="H400" s="22">
        <v>43801</v>
      </c>
      <c r="I400" s="13"/>
    </row>
    <row r="401" spans="1:9" ht="25.5" x14ac:dyDescent="0.2">
      <c r="A401" s="2">
        <v>396</v>
      </c>
      <c r="B401" s="22">
        <v>43801</v>
      </c>
      <c r="C401" s="33">
        <v>650113313228</v>
      </c>
      <c r="D401" s="140" t="s">
        <v>571</v>
      </c>
      <c r="E401" s="137" t="s">
        <v>16</v>
      </c>
      <c r="F401" s="120" t="s">
        <v>650</v>
      </c>
      <c r="G401" s="97" t="s">
        <v>17</v>
      </c>
      <c r="H401" s="22">
        <v>43801</v>
      </c>
      <c r="I401" s="13"/>
    </row>
    <row r="402" spans="1:9" ht="25.5" x14ac:dyDescent="0.2">
      <c r="A402" s="2">
        <v>397</v>
      </c>
      <c r="B402" s="22">
        <v>43802</v>
      </c>
      <c r="C402" s="33">
        <v>650106420902</v>
      </c>
      <c r="D402" s="140" t="s">
        <v>572</v>
      </c>
      <c r="E402" s="137" t="s">
        <v>16</v>
      </c>
      <c r="F402" s="120" t="s">
        <v>655</v>
      </c>
      <c r="G402" s="97" t="s">
        <v>17</v>
      </c>
      <c r="H402" s="22">
        <v>43802</v>
      </c>
      <c r="I402" s="13"/>
    </row>
    <row r="403" spans="1:9" ht="38.25" x14ac:dyDescent="0.2">
      <c r="A403" s="2">
        <v>398</v>
      </c>
      <c r="B403" s="22">
        <v>43803</v>
      </c>
      <c r="C403" s="32" t="s">
        <v>613</v>
      </c>
      <c r="D403" s="140" t="s">
        <v>573</v>
      </c>
      <c r="E403" s="137" t="s">
        <v>16</v>
      </c>
      <c r="F403" s="120" t="s">
        <v>656</v>
      </c>
      <c r="G403" s="97" t="s">
        <v>17</v>
      </c>
      <c r="H403" s="22">
        <v>43803</v>
      </c>
      <c r="I403" s="13"/>
    </row>
    <row r="404" spans="1:9" ht="25.5" x14ac:dyDescent="0.2">
      <c r="A404" s="2">
        <v>399</v>
      </c>
      <c r="B404" s="22">
        <v>43803</v>
      </c>
      <c r="C404" s="32" t="s">
        <v>614</v>
      </c>
      <c r="D404" s="140" t="s">
        <v>574</v>
      </c>
      <c r="E404" s="120" t="s">
        <v>16</v>
      </c>
      <c r="F404" s="120" t="s">
        <v>657</v>
      </c>
      <c r="G404" s="97" t="s">
        <v>17</v>
      </c>
      <c r="H404" s="22">
        <v>43803</v>
      </c>
      <c r="I404" s="13"/>
    </row>
    <row r="405" spans="1:9" x14ac:dyDescent="0.2">
      <c r="A405" s="2">
        <v>400</v>
      </c>
      <c r="B405" s="22">
        <v>43804</v>
      </c>
      <c r="C405" s="33">
        <v>650100035446</v>
      </c>
      <c r="D405" s="140" t="s">
        <v>575</v>
      </c>
      <c r="E405" s="120" t="s">
        <v>16</v>
      </c>
      <c r="F405" s="120" t="s">
        <v>657</v>
      </c>
      <c r="G405" s="97" t="s">
        <v>17</v>
      </c>
      <c r="H405" s="22">
        <v>43804</v>
      </c>
      <c r="I405" s="13"/>
    </row>
    <row r="406" spans="1:9" ht="25.5" x14ac:dyDescent="0.2">
      <c r="A406" s="2">
        <v>401</v>
      </c>
      <c r="B406" s="22">
        <v>43804</v>
      </c>
      <c r="C406" s="32" t="s">
        <v>958</v>
      </c>
      <c r="D406" s="140" t="s">
        <v>701</v>
      </c>
      <c r="E406" s="120" t="s">
        <v>16</v>
      </c>
      <c r="F406" s="137" t="s">
        <v>658</v>
      </c>
      <c r="G406" s="97" t="s">
        <v>17</v>
      </c>
      <c r="H406" s="22">
        <v>43804</v>
      </c>
      <c r="I406" s="13"/>
    </row>
    <row r="407" spans="1:9" ht="38.25" x14ac:dyDescent="0.2">
      <c r="A407" s="2">
        <v>402</v>
      </c>
      <c r="B407" s="22">
        <v>43804</v>
      </c>
      <c r="C407" s="32" t="s">
        <v>615</v>
      </c>
      <c r="D407" s="140" t="s">
        <v>576</v>
      </c>
      <c r="E407" s="120" t="s">
        <v>16</v>
      </c>
      <c r="F407" s="137" t="s">
        <v>659</v>
      </c>
      <c r="G407" s="97" t="s">
        <v>17</v>
      </c>
      <c r="H407" s="22">
        <v>43804</v>
      </c>
      <c r="I407" s="13"/>
    </row>
    <row r="408" spans="1:9" ht="25.5" x14ac:dyDescent="0.2">
      <c r="A408" s="2">
        <v>403</v>
      </c>
      <c r="B408" s="22">
        <v>43804</v>
      </c>
      <c r="C408" s="32" t="s">
        <v>858</v>
      </c>
      <c r="D408" s="140" t="s">
        <v>702</v>
      </c>
      <c r="E408" s="120" t="s">
        <v>16</v>
      </c>
      <c r="F408" s="137" t="s">
        <v>934</v>
      </c>
      <c r="G408" s="97" t="s">
        <v>17</v>
      </c>
      <c r="H408" s="22">
        <v>43804</v>
      </c>
      <c r="I408" s="13"/>
    </row>
    <row r="409" spans="1:9" ht="25.5" x14ac:dyDescent="0.2">
      <c r="A409" s="2">
        <v>404</v>
      </c>
      <c r="B409" s="22">
        <v>43805</v>
      </c>
      <c r="C409" s="32" t="s">
        <v>616</v>
      </c>
      <c r="D409" s="140" t="s">
        <v>577</v>
      </c>
      <c r="E409" s="120" t="s">
        <v>16</v>
      </c>
      <c r="F409" s="137" t="s">
        <v>660</v>
      </c>
      <c r="G409" s="97" t="s">
        <v>17</v>
      </c>
      <c r="H409" s="22">
        <v>43805</v>
      </c>
      <c r="I409" s="13"/>
    </row>
    <row r="410" spans="1:9" ht="25.5" x14ac:dyDescent="0.2">
      <c r="A410" s="2">
        <v>405</v>
      </c>
      <c r="B410" s="22">
        <v>43808</v>
      </c>
      <c r="C410" s="32" t="s">
        <v>617</v>
      </c>
      <c r="D410" s="140" t="s">
        <v>578</v>
      </c>
      <c r="E410" s="120" t="s">
        <v>16</v>
      </c>
      <c r="F410" s="120" t="s">
        <v>661</v>
      </c>
      <c r="G410" s="97" t="s">
        <v>17</v>
      </c>
      <c r="H410" s="22">
        <v>43808</v>
      </c>
      <c r="I410" s="13"/>
    </row>
    <row r="411" spans="1:9" ht="25.5" x14ac:dyDescent="0.2">
      <c r="A411" s="2">
        <v>406</v>
      </c>
      <c r="B411" s="22" t="s">
        <v>546</v>
      </c>
      <c r="C411" s="32" t="s">
        <v>618</v>
      </c>
      <c r="D411" s="140" t="s">
        <v>579</v>
      </c>
      <c r="E411" s="120" t="s">
        <v>16</v>
      </c>
      <c r="F411" s="137" t="s">
        <v>935</v>
      </c>
      <c r="G411" s="97" t="s">
        <v>17</v>
      </c>
      <c r="H411" s="22" t="s">
        <v>546</v>
      </c>
      <c r="I411" s="13"/>
    </row>
    <row r="412" spans="1:9" ht="25.5" x14ac:dyDescent="0.2">
      <c r="A412" s="2">
        <v>407</v>
      </c>
      <c r="B412" s="22" t="s">
        <v>546</v>
      </c>
      <c r="C412" s="31">
        <v>6501114659</v>
      </c>
      <c r="D412" s="140" t="s">
        <v>394</v>
      </c>
      <c r="E412" s="120" t="s">
        <v>16</v>
      </c>
      <c r="F412" s="137" t="s">
        <v>935</v>
      </c>
      <c r="G412" s="97" t="s">
        <v>17</v>
      </c>
      <c r="H412" s="22" t="s">
        <v>546</v>
      </c>
      <c r="I412" s="13"/>
    </row>
    <row r="413" spans="1:9" ht="25.5" x14ac:dyDescent="0.2">
      <c r="A413" s="2">
        <v>408</v>
      </c>
      <c r="B413" s="22" t="s">
        <v>546</v>
      </c>
      <c r="C413" s="32" t="s">
        <v>619</v>
      </c>
      <c r="D413" s="140" t="s">
        <v>580</v>
      </c>
      <c r="E413" s="120" t="s">
        <v>16</v>
      </c>
      <c r="F413" s="137" t="s">
        <v>935</v>
      </c>
      <c r="G413" s="97" t="s">
        <v>17</v>
      </c>
      <c r="H413" s="22" t="s">
        <v>546</v>
      </c>
      <c r="I413" s="13"/>
    </row>
    <row r="414" spans="1:9" ht="25.5" x14ac:dyDescent="0.2">
      <c r="A414" s="2">
        <v>409</v>
      </c>
      <c r="B414" s="22" t="s">
        <v>546</v>
      </c>
      <c r="C414" s="32" t="s">
        <v>620</v>
      </c>
      <c r="D414" s="140" t="s">
        <v>564</v>
      </c>
      <c r="E414" s="120" t="s">
        <v>16</v>
      </c>
      <c r="F414" s="137" t="s">
        <v>935</v>
      </c>
      <c r="G414" s="97" t="s">
        <v>17</v>
      </c>
      <c r="H414" s="22" t="s">
        <v>546</v>
      </c>
      <c r="I414" s="13"/>
    </row>
    <row r="415" spans="1:9" ht="25.5" x14ac:dyDescent="0.2">
      <c r="A415" s="2">
        <v>410</v>
      </c>
      <c r="B415" s="22">
        <v>43809</v>
      </c>
      <c r="C415" s="32" t="s">
        <v>621</v>
      </c>
      <c r="D415" s="140" t="s">
        <v>581</v>
      </c>
      <c r="E415" s="120" t="s">
        <v>16</v>
      </c>
      <c r="F415" s="137" t="s">
        <v>662</v>
      </c>
      <c r="G415" s="97" t="s">
        <v>17</v>
      </c>
      <c r="H415" s="22">
        <v>43809</v>
      </c>
      <c r="I415" s="13"/>
    </row>
    <row r="416" spans="1:9" ht="25.5" x14ac:dyDescent="0.2">
      <c r="A416" s="2">
        <v>411</v>
      </c>
      <c r="B416" s="22">
        <v>43809</v>
      </c>
      <c r="C416" s="46">
        <v>713001994892</v>
      </c>
      <c r="D416" s="140" t="s">
        <v>582</v>
      </c>
      <c r="E416" s="120" t="s">
        <v>16</v>
      </c>
      <c r="F416" s="137" t="s">
        <v>658</v>
      </c>
      <c r="G416" s="97" t="s">
        <v>17</v>
      </c>
      <c r="H416" s="22">
        <v>43809</v>
      </c>
      <c r="I416" s="13"/>
    </row>
    <row r="417" spans="1:9" ht="25.5" x14ac:dyDescent="0.2">
      <c r="A417" s="2">
        <v>412</v>
      </c>
      <c r="B417" s="22">
        <v>43809</v>
      </c>
      <c r="C417" s="32" t="s">
        <v>622</v>
      </c>
      <c r="D417" s="140" t="s">
        <v>583</v>
      </c>
      <c r="E417" s="120" t="s">
        <v>16</v>
      </c>
      <c r="F417" s="137" t="s">
        <v>230</v>
      </c>
      <c r="G417" s="97" t="s">
        <v>17</v>
      </c>
      <c r="H417" s="22">
        <v>43809</v>
      </c>
      <c r="I417" s="13"/>
    </row>
    <row r="418" spans="1:9" ht="25.5" x14ac:dyDescent="0.2">
      <c r="A418" s="2">
        <v>413</v>
      </c>
      <c r="B418" s="22">
        <v>43809</v>
      </c>
      <c r="C418" s="32" t="s">
        <v>263</v>
      </c>
      <c r="D418" s="140" t="s">
        <v>521</v>
      </c>
      <c r="E418" s="120" t="s">
        <v>16</v>
      </c>
      <c r="F418" s="137" t="s">
        <v>230</v>
      </c>
      <c r="G418" s="97" t="s">
        <v>17</v>
      </c>
      <c r="H418" s="22">
        <v>43809</v>
      </c>
      <c r="I418" s="13"/>
    </row>
    <row r="419" spans="1:9" ht="25.5" x14ac:dyDescent="0.2">
      <c r="A419" s="2">
        <v>414</v>
      </c>
      <c r="B419" s="22">
        <v>43809</v>
      </c>
      <c r="C419" s="47">
        <v>380109780407</v>
      </c>
      <c r="D419" s="140" t="s">
        <v>584</v>
      </c>
      <c r="E419" s="120" t="s">
        <v>16</v>
      </c>
      <c r="F419" s="120" t="s">
        <v>655</v>
      </c>
      <c r="G419" s="97" t="s">
        <v>17</v>
      </c>
      <c r="H419" s="22">
        <v>43809</v>
      </c>
      <c r="I419" s="13"/>
    </row>
    <row r="420" spans="1:9" ht="38.25" x14ac:dyDescent="0.2">
      <c r="A420" s="2">
        <v>415</v>
      </c>
      <c r="B420" s="22">
        <v>43809</v>
      </c>
      <c r="C420" s="32" t="s">
        <v>623</v>
      </c>
      <c r="D420" s="140" t="s">
        <v>585</v>
      </c>
      <c r="E420" s="120" t="s">
        <v>16</v>
      </c>
      <c r="F420" s="120" t="s">
        <v>663</v>
      </c>
      <c r="G420" s="97" t="s">
        <v>17</v>
      </c>
      <c r="H420" s="22">
        <v>43809</v>
      </c>
      <c r="I420" s="13"/>
    </row>
    <row r="421" spans="1:9" ht="38.25" x14ac:dyDescent="0.2">
      <c r="A421" s="2">
        <v>416</v>
      </c>
      <c r="B421" s="22">
        <v>43809</v>
      </c>
      <c r="C421" s="32" t="s">
        <v>624</v>
      </c>
      <c r="D421" s="140" t="s">
        <v>500</v>
      </c>
      <c r="E421" s="120" t="s">
        <v>631</v>
      </c>
      <c r="F421" s="120" t="s">
        <v>664</v>
      </c>
      <c r="G421" s="97" t="s">
        <v>17</v>
      </c>
      <c r="H421" s="22">
        <v>43809</v>
      </c>
      <c r="I421" s="13"/>
    </row>
    <row r="422" spans="1:9" ht="51" x14ac:dyDescent="0.2">
      <c r="A422" s="2">
        <v>417</v>
      </c>
      <c r="B422" s="22">
        <v>43810</v>
      </c>
      <c r="C422" s="32" t="s">
        <v>626</v>
      </c>
      <c r="D422" s="140" t="s">
        <v>586</v>
      </c>
      <c r="E422" s="120" t="s">
        <v>16</v>
      </c>
      <c r="F422" s="120" t="s">
        <v>665</v>
      </c>
      <c r="G422" s="97" t="s">
        <v>17</v>
      </c>
      <c r="H422" s="22">
        <v>43810</v>
      </c>
      <c r="I422" s="13"/>
    </row>
    <row r="423" spans="1:9" ht="25.5" x14ac:dyDescent="0.2">
      <c r="A423" s="2">
        <v>418</v>
      </c>
      <c r="B423" s="22">
        <v>43810</v>
      </c>
      <c r="C423" s="32" t="s">
        <v>627</v>
      </c>
      <c r="D423" s="140" t="s">
        <v>587</v>
      </c>
      <c r="E423" s="120" t="s">
        <v>16</v>
      </c>
      <c r="F423" s="120" t="s">
        <v>655</v>
      </c>
      <c r="G423" s="97" t="s">
        <v>17</v>
      </c>
      <c r="H423" s="22">
        <v>43810</v>
      </c>
      <c r="I423" s="13"/>
    </row>
    <row r="424" spans="1:9" x14ac:dyDescent="0.2">
      <c r="A424" s="2">
        <v>419</v>
      </c>
      <c r="B424" s="22">
        <v>43811</v>
      </c>
      <c r="C424" s="33">
        <v>6507015492</v>
      </c>
      <c r="D424" s="140" t="s">
        <v>470</v>
      </c>
      <c r="E424" s="120" t="s">
        <v>16</v>
      </c>
      <c r="F424" s="137" t="s">
        <v>666</v>
      </c>
      <c r="G424" s="97" t="s">
        <v>17</v>
      </c>
      <c r="H424" s="22">
        <v>43811</v>
      </c>
      <c r="I424" s="13"/>
    </row>
    <row r="425" spans="1:9" ht="25.5" x14ac:dyDescent="0.2">
      <c r="A425" s="2">
        <v>420</v>
      </c>
      <c r="B425" s="22">
        <v>43811</v>
      </c>
      <c r="C425" s="32" t="s">
        <v>628</v>
      </c>
      <c r="D425" s="140" t="s">
        <v>588</v>
      </c>
      <c r="E425" s="120" t="s">
        <v>16</v>
      </c>
      <c r="F425" s="120" t="s">
        <v>667</v>
      </c>
      <c r="G425" s="97" t="s">
        <v>17</v>
      </c>
      <c r="H425" s="22">
        <v>43811</v>
      </c>
      <c r="I425" s="13"/>
    </row>
    <row r="426" spans="1:9" ht="25.5" x14ac:dyDescent="0.2">
      <c r="A426" s="2">
        <v>421</v>
      </c>
      <c r="B426" s="22">
        <v>43812</v>
      </c>
      <c r="C426" s="33">
        <v>6501108341</v>
      </c>
      <c r="D426" s="140" t="s">
        <v>418</v>
      </c>
      <c r="E426" s="120" t="s">
        <v>16</v>
      </c>
      <c r="F426" s="120" t="s">
        <v>669</v>
      </c>
      <c r="G426" s="97" t="s">
        <v>17</v>
      </c>
      <c r="H426" s="22">
        <v>43812</v>
      </c>
      <c r="I426" s="13"/>
    </row>
    <row r="427" spans="1:9" ht="25.5" x14ac:dyDescent="0.2">
      <c r="A427" s="2">
        <v>422</v>
      </c>
      <c r="B427" s="22">
        <v>43812</v>
      </c>
      <c r="C427" s="30">
        <v>6501130643</v>
      </c>
      <c r="D427" s="140" t="s">
        <v>589</v>
      </c>
      <c r="E427" s="120" t="s">
        <v>16</v>
      </c>
      <c r="F427" s="120" t="s">
        <v>669</v>
      </c>
      <c r="G427" s="97" t="s">
        <v>17</v>
      </c>
      <c r="H427" s="22">
        <v>43812</v>
      </c>
      <c r="I427" s="13"/>
    </row>
    <row r="428" spans="1:9" ht="25.5" x14ac:dyDescent="0.2">
      <c r="A428" s="2">
        <v>423</v>
      </c>
      <c r="B428" s="22">
        <v>43812</v>
      </c>
      <c r="C428" s="33">
        <v>650108313470</v>
      </c>
      <c r="D428" s="140" t="s">
        <v>590</v>
      </c>
      <c r="E428" s="120" t="s">
        <v>16</v>
      </c>
      <c r="F428" s="120" t="s">
        <v>669</v>
      </c>
      <c r="G428" s="97" t="s">
        <v>17</v>
      </c>
      <c r="H428" s="22">
        <v>43812</v>
      </c>
      <c r="I428" s="13"/>
    </row>
    <row r="429" spans="1:9" ht="25.5" x14ac:dyDescent="0.2">
      <c r="A429" s="2">
        <v>424</v>
      </c>
      <c r="B429" s="22">
        <v>43812</v>
      </c>
      <c r="C429" s="33">
        <v>6501302067</v>
      </c>
      <c r="D429" s="140" t="s">
        <v>591</v>
      </c>
      <c r="E429" s="120" t="s">
        <v>16</v>
      </c>
      <c r="F429" s="120" t="s">
        <v>669</v>
      </c>
      <c r="G429" s="97" t="s">
        <v>17</v>
      </c>
      <c r="H429" s="22">
        <v>43812</v>
      </c>
      <c r="I429" s="13"/>
    </row>
    <row r="430" spans="1:9" ht="25.5" x14ac:dyDescent="0.2">
      <c r="A430" s="2">
        <v>425</v>
      </c>
      <c r="B430" s="22">
        <v>43812</v>
      </c>
      <c r="C430" s="33">
        <v>2703096571</v>
      </c>
      <c r="D430" s="140" t="s">
        <v>592</v>
      </c>
      <c r="E430" s="120" t="s">
        <v>16</v>
      </c>
      <c r="F430" s="120" t="s">
        <v>669</v>
      </c>
      <c r="G430" s="97" t="s">
        <v>17</v>
      </c>
      <c r="H430" s="22">
        <v>43812</v>
      </c>
      <c r="I430" s="13"/>
    </row>
    <row r="431" spans="1:9" ht="25.5" x14ac:dyDescent="0.2">
      <c r="A431" s="2">
        <v>426</v>
      </c>
      <c r="B431" s="22">
        <v>43812</v>
      </c>
      <c r="C431" s="33">
        <v>6509005274</v>
      </c>
      <c r="D431" s="140" t="s">
        <v>593</v>
      </c>
      <c r="E431" s="120" t="s">
        <v>16</v>
      </c>
      <c r="F431" s="120" t="s">
        <v>669</v>
      </c>
      <c r="G431" s="97" t="s">
        <v>17</v>
      </c>
      <c r="H431" s="22">
        <v>43812</v>
      </c>
      <c r="I431" s="13"/>
    </row>
    <row r="432" spans="1:9" ht="25.5" x14ac:dyDescent="0.2">
      <c r="A432" s="2">
        <v>427</v>
      </c>
      <c r="B432" s="22">
        <v>43812</v>
      </c>
      <c r="C432" s="33">
        <v>651300676135</v>
      </c>
      <c r="D432" s="140" t="s">
        <v>594</v>
      </c>
      <c r="E432" s="120" t="s">
        <v>16</v>
      </c>
      <c r="F432" s="120" t="s">
        <v>669</v>
      </c>
      <c r="G432" s="97" t="s">
        <v>17</v>
      </c>
      <c r="H432" s="22">
        <v>43812</v>
      </c>
      <c r="I432" s="13"/>
    </row>
    <row r="433" spans="1:14" ht="25.5" x14ac:dyDescent="0.2">
      <c r="A433" s="2">
        <v>428</v>
      </c>
      <c r="B433" s="22">
        <v>43812</v>
      </c>
      <c r="C433" s="33">
        <v>6504013174</v>
      </c>
      <c r="D433" s="140" t="s">
        <v>595</v>
      </c>
      <c r="E433" s="120" t="s">
        <v>16</v>
      </c>
      <c r="F433" s="120" t="s">
        <v>669</v>
      </c>
      <c r="G433" s="97" t="s">
        <v>17</v>
      </c>
      <c r="H433" s="22">
        <v>43812</v>
      </c>
      <c r="I433" s="13"/>
    </row>
    <row r="434" spans="1:14" ht="25.5" x14ac:dyDescent="0.2">
      <c r="A434" s="2">
        <v>429</v>
      </c>
      <c r="B434" s="22">
        <v>43812</v>
      </c>
      <c r="C434" s="33">
        <v>650900289908</v>
      </c>
      <c r="D434" s="140" t="s">
        <v>596</v>
      </c>
      <c r="E434" s="120" t="s">
        <v>16</v>
      </c>
      <c r="F434" s="120" t="s">
        <v>669</v>
      </c>
      <c r="G434" s="97" t="s">
        <v>17</v>
      </c>
      <c r="H434" s="22">
        <v>43812</v>
      </c>
      <c r="I434" s="13"/>
    </row>
    <row r="435" spans="1:14" ht="25.5" x14ac:dyDescent="0.2">
      <c r="A435" s="2">
        <v>430</v>
      </c>
      <c r="B435" s="22">
        <v>43816</v>
      </c>
      <c r="C435" s="32" t="s">
        <v>629</v>
      </c>
      <c r="D435" s="140" t="s">
        <v>2775</v>
      </c>
      <c r="E435" s="120" t="s">
        <v>16</v>
      </c>
      <c r="F435" s="120" t="s">
        <v>668</v>
      </c>
      <c r="G435" s="97" t="s">
        <v>17</v>
      </c>
      <c r="H435" s="22">
        <v>43816</v>
      </c>
      <c r="I435" s="13"/>
    </row>
    <row r="436" spans="1:14" ht="38.25" x14ac:dyDescent="0.2">
      <c r="A436" s="2">
        <v>431</v>
      </c>
      <c r="B436" s="22">
        <v>43816</v>
      </c>
      <c r="C436" s="32" t="s">
        <v>859</v>
      </c>
      <c r="D436" s="140" t="s">
        <v>703</v>
      </c>
      <c r="E436" s="120" t="s">
        <v>16</v>
      </c>
      <c r="F436" s="120" t="s">
        <v>664</v>
      </c>
      <c r="G436" s="97" t="s">
        <v>17</v>
      </c>
      <c r="H436" s="22">
        <v>43816</v>
      </c>
      <c r="I436" s="13"/>
    </row>
    <row r="437" spans="1:14" ht="38.25" x14ac:dyDescent="0.2">
      <c r="A437" s="2">
        <v>432</v>
      </c>
      <c r="B437" s="22">
        <v>43817</v>
      </c>
      <c r="C437" s="45">
        <v>650906462806</v>
      </c>
      <c r="D437" s="140" t="s">
        <v>597</v>
      </c>
      <c r="E437" s="120" t="s">
        <v>633</v>
      </c>
      <c r="F437" s="120" t="s">
        <v>664</v>
      </c>
      <c r="G437" s="97" t="s">
        <v>17</v>
      </c>
      <c r="H437" s="22">
        <v>43817</v>
      </c>
      <c r="I437" s="13"/>
    </row>
    <row r="438" spans="1:14" ht="38.25" x14ac:dyDescent="0.2">
      <c r="A438" s="2">
        <v>433</v>
      </c>
      <c r="B438" s="22">
        <v>43817</v>
      </c>
      <c r="C438" s="45">
        <v>650105579513</v>
      </c>
      <c r="D438" s="140" t="s">
        <v>598</v>
      </c>
      <c r="E438" s="120" t="s">
        <v>633</v>
      </c>
      <c r="F438" s="120" t="s">
        <v>664</v>
      </c>
      <c r="G438" s="97" t="s">
        <v>17</v>
      </c>
      <c r="H438" s="22">
        <v>43817</v>
      </c>
      <c r="I438" s="13"/>
    </row>
    <row r="439" spans="1:14" ht="38.25" x14ac:dyDescent="0.2">
      <c r="A439" s="2">
        <v>434</v>
      </c>
      <c r="B439" s="22">
        <v>43817</v>
      </c>
      <c r="C439" s="45">
        <v>650904024853</v>
      </c>
      <c r="D439" s="140" t="s">
        <v>599</v>
      </c>
      <c r="E439" s="120" t="s">
        <v>633</v>
      </c>
      <c r="F439" s="120" t="s">
        <v>664</v>
      </c>
      <c r="G439" s="97" t="s">
        <v>17</v>
      </c>
      <c r="H439" s="22">
        <v>43817</v>
      </c>
      <c r="I439" s="13"/>
    </row>
    <row r="440" spans="1:14" ht="25.5" x14ac:dyDescent="0.2">
      <c r="A440" s="2">
        <v>435</v>
      </c>
      <c r="B440" s="22">
        <v>43818</v>
      </c>
      <c r="C440" s="32" t="s">
        <v>673</v>
      </c>
      <c r="D440" s="140" t="s">
        <v>670</v>
      </c>
      <c r="E440" s="120" t="s">
        <v>634</v>
      </c>
      <c r="F440" s="120" t="s">
        <v>675</v>
      </c>
      <c r="G440" s="97" t="s">
        <v>17</v>
      </c>
      <c r="H440" s="22">
        <v>43818</v>
      </c>
      <c r="I440" s="13"/>
    </row>
    <row r="441" spans="1:14" ht="25.5" x14ac:dyDescent="0.2">
      <c r="A441" s="2">
        <v>436</v>
      </c>
      <c r="B441" s="22">
        <v>43822</v>
      </c>
      <c r="C441" s="46">
        <v>650113618004</v>
      </c>
      <c r="D441" s="140" t="s">
        <v>671</v>
      </c>
      <c r="E441" s="120" t="s">
        <v>634</v>
      </c>
      <c r="F441" s="120" t="s">
        <v>675</v>
      </c>
      <c r="G441" s="97" t="s">
        <v>17</v>
      </c>
      <c r="H441" s="22">
        <v>43822</v>
      </c>
      <c r="I441" s="13"/>
    </row>
    <row r="442" spans="1:14" ht="25.5" x14ac:dyDescent="0.2">
      <c r="A442" s="2">
        <v>437</v>
      </c>
      <c r="B442" s="22">
        <v>43825</v>
      </c>
      <c r="C442" s="32" t="s">
        <v>674</v>
      </c>
      <c r="D442" s="140" t="s">
        <v>672</v>
      </c>
      <c r="E442" s="120" t="s">
        <v>634</v>
      </c>
      <c r="F442" s="120" t="s">
        <v>676</v>
      </c>
      <c r="G442" s="97" t="s">
        <v>17</v>
      </c>
      <c r="H442" s="22">
        <v>43825</v>
      </c>
      <c r="I442" s="13"/>
      <c r="J442" s="14"/>
      <c r="K442" s="14"/>
    </row>
    <row r="443" spans="1:14" ht="25.5" x14ac:dyDescent="0.2">
      <c r="A443" s="2">
        <v>438</v>
      </c>
      <c r="B443" s="22">
        <v>43829</v>
      </c>
      <c r="C443" s="33">
        <v>272700281223</v>
      </c>
      <c r="D443" s="140" t="s">
        <v>2627</v>
      </c>
      <c r="E443" s="120" t="s">
        <v>16</v>
      </c>
      <c r="F443" s="120" t="s">
        <v>677</v>
      </c>
      <c r="G443" s="97" t="s">
        <v>17</v>
      </c>
      <c r="H443" s="22">
        <v>43829</v>
      </c>
      <c r="I443" s="13"/>
      <c r="J443" s="14"/>
      <c r="K443" s="14"/>
    </row>
    <row r="444" spans="1:14" ht="25.5" x14ac:dyDescent="0.2">
      <c r="A444" s="2">
        <v>439</v>
      </c>
      <c r="B444" s="22">
        <v>43839</v>
      </c>
      <c r="C444" s="33" t="s">
        <v>679</v>
      </c>
      <c r="D444" s="140" t="s">
        <v>2494</v>
      </c>
      <c r="E444" s="120" t="s">
        <v>16</v>
      </c>
      <c r="F444" s="120" t="s">
        <v>680</v>
      </c>
      <c r="G444" s="97" t="s">
        <v>17</v>
      </c>
      <c r="H444" s="22">
        <v>43839</v>
      </c>
      <c r="I444" s="13"/>
      <c r="J444" s="14"/>
      <c r="K444" s="14"/>
    </row>
    <row r="445" spans="1:14" ht="25.5" x14ac:dyDescent="0.2">
      <c r="A445" s="2">
        <v>440</v>
      </c>
      <c r="B445" s="22">
        <v>43839</v>
      </c>
      <c r="C445" s="33">
        <v>650105394304</v>
      </c>
      <c r="D445" s="140" t="s">
        <v>704</v>
      </c>
      <c r="E445" s="120" t="s">
        <v>16</v>
      </c>
      <c r="F445" s="120" t="s">
        <v>1226</v>
      </c>
      <c r="G445" s="97" t="s">
        <v>17</v>
      </c>
      <c r="H445" s="22">
        <v>43839</v>
      </c>
      <c r="I445" s="13"/>
      <c r="K445" s="14"/>
      <c r="L445" s="14"/>
      <c r="M445" s="14"/>
    </row>
    <row r="446" spans="1:14" ht="25.5" x14ac:dyDescent="0.2">
      <c r="A446" s="2">
        <v>441</v>
      </c>
      <c r="B446" s="22">
        <v>43840</v>
      </c>
      <c r="C446" s="33">
        <v>250106176121</v>
      </c>
      <c r="D446" s="148" t="s">
        <v>1288</v>
      </c>
      <c r="E446" s="120" t="s">
        <v>16</v>
      </c>
      <c r="F446" s="120" t="s">
        <v>657</v>
      </c>
      <c r="G446" s="97" t="s">
        <v>17</v>
      </c>
      <c r="H446" s="22">
        <v>43840</v>
      </c>
      <c r="I446" s="13"/>
    </row>
    <row r="447" spans="1:14" ht="25.5" x14ac:dyDescent="0.2">
      <c r="A447" s="2">
        <v>442</v>
      </c>
      <c r="B447" s="22">
        <v>43840</v>
      </c>
      <c r="C447" s="33">
        <v>6501306030</v>
      </c>
      <c r="D447" s="140" t="s">
        <v>1289</v>
      </c>
      <c r="E447" s="120" t="s">
        <v>16</v>
      </c>
      <c r="F447" s="120" t="s">
        <v>1290</v>
      </c>
      <c r="G447" s="97" t="s">
        <v>17</v>
      </c>
      <c r="H447" s="22">
        <v>43840</v>
      </c>
      <c r="I447" s="13"/>
    </row>
    <row r="448" spans="1:14" ht="25.5" x14ac:dyDescent="0.2">
      <c r="A448" s="2">
        <v>443</v>
      </c>
      <c r="B448" s="22">
        <v>43840</v>
      </c>
      <c r="C448" s="33">
        <v>650112492447</v>
      </c>
      <c r="D448" s="140" t="s">
        <v>2495</v>
      </c>
      <c r="E448" s="120" t="s">
        <v>16</v>
      </c>
      <c r="F448" s="120" t="s">
        <v>677</v>
      </c>
      <c r="G448" s="97" t="s">
        <v>17</v>
      </c>
      <c r="H448" s="22">
        <v>43840</v>
      </c>
      <c r="I448" s="13"/>
      <c r="K448" s="20"/>
      <c r="L448" s="20"/>
      <c r="M448" s="14"/>
      <c r="N448" s="14"/>
    </row>
    <row r="449" spans="1:9" ht="51" x14ac:dyDescent="0.2">
      <c r="A449" s="2">
        <v>444</v>
      </c>
      <c r="B449" s="22">
        <v>43840</v>
      </c>
      <c r="C449" s="33">
        <v>650114927076</v>
      </c>
      <c r="D449" s="140" t="s">
        <v>681</v>
      </c>
      <c r="E449" s="120" t="s">
        <v>16</v>
      </c>
      <c r="F449" s="120" t="s">
        <v>682</v>
      </c>
      <c r="G449" s="97" t="s">
        <v>17</v>
      </c>
      <c r="H449" s="22">
        <v>43840</v>
      </c>
      <c r="I449" s="13"/>
    </row>
    <row r="450" spans="1:9" ht="38.25" x14ac:dyDescent="0.2">
      <c r="A450" s="2">
        <v>445</v>
      </c>
      <c r="B450" s="22">
        <v>43843</v>
      </c>
      <c r="C450" s="33">
        <v>650700842346</v>
      </c>
      <c r="D450" s="140" t="s">
        <v>705</v>
      </c>
      <c r="E450" s="120" t="s">
        <v>16</v>
      </c>
      <c r="F450" s="120" t="s">
        <v>649</v>
      </c>
      <c r="G450" s="97" t="s">
        <v>17</v>
      </c>
      <c r="H450" s="22">
        <v>43843</v>
      </c>
      <c r="I450" s="13"/>
    </row>
    <row r="451" spans="1:9" ht="25.5" x14ac:dyDescent="0.2">
      <c r="A451" s="2">
        <v>446</v>
      </c>
      <c r="B451" s="22">
        <v>43844</v>
      </c>
      <c r="C451" s="33">
        <v>650701308828</v>
      </c>
      <c r="D451" s="140" t="s">
        <v>706</v>
      </c>
      <c r="E451" s="120" t="s">
        <v>16</v>
      </c>
      <c r="F451" s="120" t="s">
        <v>2631</v>
      </c>
      <c r="G451" s="97" t="s">
        <v>17</v>
      </c>
      <c r="H451" s="22">
        <v>43844</v>
      </c>
      <c r="I451" s="13"/>
    </row>
    <row r="452" spans="1:9" ht="25.5" x14ac:dyDescent="0.2">
      <c r="A452" s="2">
        <v>447</v>
      </c>
      <c r="B452" s="22">
        <v>43844</v>
      </c>
      <c r="C452" s="33">
        <v>650114621634</v>
      </c>
      <c r="D452" s="140" t="s">
        <v>683</v>
      </c>
      <c r="E452" s="120" t="s">
        <v>16</v>
      </c>
      <c r="F452" s="120" t="s">
        <v>684</v>
      </c>
      <c r="G452" s="97" t="s">
        <v>17</v>
      </c>
      <c r="H452" s="22">
        <v>43844</v>
      </c>
      <c r="I452" s="13"/>
    </row>
    <row r="453" spans="1:9" ht="25.5" x14ac:dyDescent="0.2">
      <c r="A453" s="2">
        <v>448</v>
      </c>
      <c r="B453" s="22">
        <v>43844</v>
      </c>
      <c r="C453" s="46">
        <v>651401472970</v>
      </c>
      <c r="D453" s="140" t="s">
        <v>685</v>
      </c>
      <c r="E453" s="120" t="s">
        <v>16</v>
      </c>
      <c r="F453" s="120" t="s">
        <v>686</v>
      </c>
      <c r="G453" s="97" t="s">
        <v>17</v>
      </c>
      <c r="H453" s="22">
        <v>43844</v>
      </c>
      <c r="I453" s="13"/>
    </row>
    <row r="454" spans="1:9" ht="38.25" x14ac:dyDescent="0.2">
      <c r="A454" s="2">
        <v>449</v>
      </c>
      <c r="B454" s="22">
        <v>43844</v>
      </c>
      <c r="C454" s="33" t="s">
        <v>687</v>
      </c>
      <c r="D454" s="140" t="s">
        <v>688</v>
      </c>
      <c r="E454" s="120" t="s">
        <v>16</v>
      </c>
      <c r="F454" s="120" t="s">
        <v>689</v>
      </c>
      <c r="G454" s="97" t="s">
        <v>17</v>
      </c>
      <c r="H454" s="22">
        <v>43844</v>
      </c>
      <c r="I454" s="13"/>
    </row>
    <row r="455" spans="1:9" ht="38.25" x14ac:dyDescent="0.2">
      <c r="A455" s="2">
        <v>450</v>
      </c>
      <c r="B455" s="22">
        <v>43846</v>
      </c>
      <c r="C455" s="33" t="s">
        <v>1291</v>
      </c>
      <c r="D455" s="140" t="s">
        <v>690</v>
      </c>
      <c r="E455" s="120" t="s">
        <v>16</v>
      </c>
      <c r="F455" s="120" t="s">
        <v>1292</v>
      </c>
      <c r="G455" s="97" t="s">
        <v>17</v>
      </c>
      <c r="H455" s="22">
        <v>43846</v>
      </c>
      <c r="I455" s="13"/>
    </row>
    <row r="456" spans="1:9" ht="25.5" x14ac:dyDescent="0.2">
      <c r="A456" s="2">
        <v>451</v>
      </c>
      <c r="B456" s="22">
        <v>43847</v>
      </c>
      <c r="C456" s="33">
        <v>650119970702</v>
      </c>
      <c r="D456" s="140" t="s">
        <v>959</v>
      </c>
      <c r="E456" s="120" t="s">
        <v>16</v>
      </c>
      <c r="F456" s="120" t="s">
        <v>657</v>
      </c>
      <c r="G456" s="97" t="s">
        <v>17</v>
      </c>
      <c r="H456" s="22">
        <v>43847</v>
      </c>
      <c r="I456" s="13"/>
    </row>
    <row r="457" spans="1:9" ht="25.5" x14ac:dyDescent="0.2">
      <c r="A457" s="2">
        <v>452</v>
      </c>
      <c r="B457" s="22">
        <v>43847</v>
      </c>
      <c r="C457" s="33">
        <v>650111677533</v>
      </c>
      <c r="D457" s="140" t="s">
        <v>707</v>
      </c>
      <c r="E457" s="120" t="s">
        <v>16</v>
      </c>
      <c r="F457" s="120" t="s">
        <v>650</v>
      </c>
      <c r="G457" s="97" t="s">
        <v>17</v>
      </c>
      <c r="H457" s="22">
        <v>43847</v>
      </c>
      <c r="I457" s="13"/>
    </row>
    <row r="458" spans="1:9" ht="38.25" x14ac:dyDescent="0.2">
      <c r="A458" s="2">
        <v>453</v>
      </c>
      <c r="B458" s="22">
        <v>43850</v>
      </c>
      <c r="C458" s="33">
        <v>650700009254</v>
      </c>
      <c r="D458" s="140" t="s">
        <v>708</v>
      </c>
      <c r="E458" s="120" t="s">
        <v>16</v>
      </c>
      <c r="F458" s="120" t="s">
        <v>649</v>
      </c>
      <c r="G458" s="97" t="s">
        <v>17</v>
      </c>
      <c r="H458" s="22">
        <v>43850</v>
      </c>
      <c r="I458" s="13"/>
    </row>
    <row r="459" spans="1:9" ht="38.25" x14ac:dyDescent="0.2">
      <c r="A459" s="2">
        <v>454</v>
      </c>
      <c r="B459" s="22">
        <v>43850</v>
      </c>
      <c r="C459" s="33">
        <v>650112327161</v>
      </c>
      <c r="D459" s="140" t="s">
        <v>691</v>
      </c>
      <c r="E459" s="120" t="s">
        <v>16</v>
      </c>
      <c r="F459" s="120" t="s">
        <v>1293</v>
      </c>
      <c r="G459" s="97" t="s">
        <v>17</v>
      </c>
      <c r="H459" s="22">
        <v>43850</v>
      </c>
      <c r="I459" s="13"/>
    </row>
    <row r="460" spans="1:9" ht="38.25" x14ac:dyDescent="0.2">
      <c r="A460" s="2">
        <v>455</v>
      </c>
      <c r="B460" s="22">
        <v>43851</v>
      </c>
      <c r="C460" s="33" t="s">
        <v>692</v>
      </c>
      <c r="D460" s="140" t="s">
        <v>693</v>
      </c>
      <c r="E460" s="120" t="s">
        <v>16</v>
      </c>
      <c r="F460" s="120" t="s">
        <v>694</v>
      </c>
      <c r="G460" s="97" t="s">
        <v>17</v>
      </c>
      <c r="H460" s="22">
        <v>43851</v>
      </c>
      <c r="I460" s="13"/>
    </row>
    <row r="461" spans="1:9" x14ac:dyDescent="0.2">
      <c r="A461" s="2">
        <v>456</v>
      </c>
      <c r="B461" s="22">
        <v>43851</v>
      </c>
      <c r="C461" s="33">
        <v>6501293775</v>
      </c>
      <c r="D461" s="140" t="s">
        <v>695</v>
      </c>
      <c r="E461" s="120" t="s">
        <v>633</v>
      </c>
      <c r="F461" s="120" t="s">
        <v>657</v>
      </c>
      <c r="G461" s="97" t="s">
        <v>17</v>
      </c>
      <c r="H461" s="22">
        <v>43851</v>
      </c>
      <c r="I461" s="13"/>
    </row>
    <row r="462" spans="1:9" x14ac:dyDescent="0.2">
      <c r="A462" s="2">
        <v>457</v>
      </c>
      <c r="B462" s="22">
        <v>43853</v>
      </c>
      <c r="C462" s="33">
        <v>6501296712</v>
      </c>
      <c r="D462" s="140" t="s">
        <v>696</v>
      </c>
      <c r="E462" s="120" t="s">
        <v>16</v>
      </c>
      <c r="F462" s="120" t="s">
        <v>657</v>
      </c>
      <c r="G462" s="97" t="s">
        <v>17</v>
      </c>
      <c r="H462" s="22">
        <v>43853</v>
      </c>
      <c r="I462" s="13"/>
    </row>
    <row r="463" spans="1:9" ht="25.5" x14ac:dyDescent="0.2">
      <c r="A463" s="2">
        <v>458</v>
      </c>
      <c r="B463" s="22">
        <v>43885</v>
      </c>
      <c r="C463" s="33" t="s">
        <v>1294</v>
      </c>
      <c r="D463" s="140" t="s">
        <v>697</v>
      </c>
      <c r="E463" s="120" t="s">
        <v>16</v>
      </c>
      <c r="F463" s="120" t="s">
        <v>698</v>
      </c>
      <c r="G463" s="97" t="s">
        <v>17</v>
      </c>
      <c r="H463" s="22">
        <v>43885</v>
      </c>
      <c r="I463" s="13"/>
    </row>
    <row r="464" spans="1:9" ht="25.5" x14ac:dyDescent="0.2">
      <c r="A464" s="2">
        <v>459</v>
      </c>
      <c r="B464" s="22">
        <v>43854</v>
      </c>
      <c r="C464" s="33" t="s">
        <v>1295</v>
      </c>
      <c r="D464" s="140" t="s">
        <v>699</v>
      </c>
      <c r="E464" s="120" t="s">
        <v>16</v>
      </c>
      <c r="F464" s="120" t="s">
        <v>698</v>
      </c>
      <c r="G464" s="97" t="s">
        <v>17</v>
      </c>
      <c r="H464" s="22">
        <v>43854</v>
      </c>
      <c r="I464" s="13"/>
    </row>
    <row r="465" spans="1:9" ht="25.5" x14ac:dyDescent="0.2">
      <c r="A465" s="2">
        <v>460</v>
      </c>
      <c r="B465" s="22">
        <v>43857</v>
      </c>
      <c r="C465" s="33">
        <v>650122956916</v>
      </c>
      <c r="D465" s="140" t="s">
        <v>1224</v>
      </c>
      <c r="E465" s="120" t="s">
        <v>16</v>
      </c>
      <c r="F465" s="120" t="s">
        <v>680</v>
      </c>
      <c r="G465" s="97" t="s">
        <v>17</v>
      </c>
      <c r="H465" s="22">
        <v>43857</v>
      </c>
      <c r="I465" s="13"/>
    </row>
    <row r="466" spans="1:9" ht="25.5" x14ac:dyDescent="0.2">
      <c r="A466" s="2">
        <v>461</v>
      </c>
      <c r="B466" s="22">
        <v>43859</v>
      </c>
      <c r="C466" s="33">
        <v>631603078371</v>
      </c>
      <c r="D466" s="140" t="s">
        <v>1225</v>
      </c>
      <c r="E466" s="120" t="s">
        <v>634</v>
      </c>
      <c r="F466" s="120" t="s">
        <v>1042</v>
      </c>
      <c r="G466" s="97" t="s">
        <v>17</v>
      </c>
      <c r="H466" s="22">
        <v>43859</v>
      </c>
      <c r="I466" s="13"/>
    </row>
    <row r="467" spans="1:9" x14ac:dyDescent="0.2">
      <c r="A467" s="2">
        <v>462</v>
      </c>
      <c r="B467" s="22">
        <v>43859</v>
      </c>
      <c r="C467" s="46">
        <v>6504023431</v>
      </c>
      <c r="D467" s="140" t="s">
        <v>700</v>
      </c>
      <c r="E467" s="120" t="s">
        <v>16</v>
      </c>
      <c r="F467" s="120" t="s">
        <v>657</v>
      </c>
      <c r="G467" s="97" t="s">
        <v>17</v>
      </c>
      <c r="H467" s="22">
        <v>43859</v>
      </c>
      <c r="I467" s="13"/>
    </row>
    <row r="468" spans="1:9" x14ac:dyDescent="0.2">
      <c r="A468" s="2">
        <v>463</v>
      </c>
      <c r="B468" s="22">
        <v>43859</v>
      </c>
      <c r="C468" s="33">
        <v>6501305692</v>
      </c>
      <c r="D468" s="140" t="s">
        <v>709</v>
      </c>
      <c r="E468" s="120" t="s">
        <v>16</v>
      </c>
      <c r="F468" s="120" t="s">
        <v>657</v>
      </c>
      <c r="G468" s="97" t="s">
        <v>17</v>
      </c>
      <c r="H468" s="22">
        <v>43859</v>
      </c>
      <c r="I468" s="13"/>
    </row>
    <row r="469" spans="1:9" ht="25.5" x14ac:dyDescent="0.2">
      <c r="A469" s="2">
        <v>464</v>
      </c>
      <c r="B469" s="22">
        <v>43862</v>
      </c>
      <c r="C469" s="33">
        <v>6501096304</v>
      </c>
      <c r="D469" s="140" t="s">
        <v>710</v>
      </c>
      <c r="E469" s="120" t="s">
        <v>16</v>
      </c>
      <c r="F469" s="120" t="s">
        <v>937</v>
      </c>
      <c r="G469" s="97" t="s">
        <v>17</v>
      </c>
      <c r="H469" s="22">
        <v>43862</v>
      </c>
      <c r="I469" s="13"/>
    </row>
    <row r="470" spans="1:9" ht="25.5" x14ac:dyDescent="0.2">
      <c r="A470" s="2">
        <v>465</v>
      </c>
      <c r="B470" s="22">
        <v>43862</v>
      </c>
      <c r="C470" s="33">
        <v>6501140049</v>
      </c>
      <c r="D470" s="140" t="s">
        <v>2496</v>
      </c>
      <c r="E470" s="120" t="s">
        <v>634</v>
      </c>
      <c r="F470" s="120" t="s">
        <v>937</v>
      </c>
      <c r="G470" s="97" t="s">
        <v>17</v>
      </c>
      <c r="H470" s="22">
        <v>43862</v>
      </c>
      <c r="I470" s="13"/>
    </row>
    <row r="471" spans="1:9" ht="25.5" x14ac:dyDescent="0.2">
      <c r="A471" s="2">
        <v>466</v>
      </c>
      <c r="B471" s="22">
        <v>43862</v>
      </c>
      <c r="C471" s="33">
        <v>6501261678</v>
      </c>
      <c r="D471" s="140" t="s">
        <v>711</v>
      </c>
      <c r="E471" s="120" t="s">
        <v>634</v>
      </c>
      <c r="F471" s="120" t="s">
        <v>937</v>
      </c>
      <c r="G471" s="97" t="s">
        <v>17</v>
      </c>
      <c r="H471" s="22">
        <v>43862</v>
      </c>
      <c r="I471" s="13"/>
    </row>
    <row r="472" spans="1:9" ht="25.5" x14ac:dyDescent="0.2">
      <c r="A472" s="2">
        <v>467</v>
      </c>
      <c r="B472" s="22">
        <v>43862</v>
      </c>
      <c r="C472" s="33">
        <v>6501302606</v>
      </c>
      <c r="D472" s="140" t="s">
        <v>712</v>
      </c>
      <c r="E472" s="120" t="s">
        <v>634</v>
      </c>
      <c r="F472" s="120" t="s">
        <v>937</v>
      </c>
      <c r="G472" s="97" t="s">
        <v>17</v>
      </c>
      <c r="H472" s="22">
        <v>43862</v>
      </c>
      <c r="I472" s="13"/>
    </row>
    <row r="473" spans="1:9" ht="25.5" x14ac:dyDescent="0.2">
      <c r="A473" s="2">
        <v>468</v>
      </c>
      <c r="B473" s="22">
        <v>43862</v>
      </c>
      <c r="C473" s="33">
        <v>6501247659</v>
      </c>
      <c r="D473" s="140" t="s">
        <v>713</v>
      </c>
      <c r="E473" s="120" t="s">
        <v>634</v>
      </c>
      <c r="F473" s="120" t="s">
        <v>937</v>
      </c>
      <c r="G473" s="97" t="s">
        <v>17</v>
      </c>
      <c r="H473" s="22">
        <v>43862</v>
      </c>
      <c r="I473" s="13"/>
    </row>
    <row r="474" spans="1:9" ht="25.5" x14ac:dyDescent="0.2">
      <c r="A474" s="2">
        <v>469</v>
      </c>
      <c r="B474" s="22">
        <v>43862</v>
      </c>
      <c r="C474" s="33">
        <v>6501256501</v>
      </c>
      <c r="D474" s="140" t="s">
        <v>714</v>
      </c>
      <c r="E474" s="120" t="s">
        <v>634</v>
      </c>
      <c r="F474" s="120" t="s">
        <v>937</v>
      </c>
      <c r="G474" s="97" t="s">
        <v>17</v>
      </c>
      <c r="H474" s="22">
        <v>43862</v>
      </c>
      <c r="I474" s="13"/>
    </row>
    <row r="475" spans="1:9" ht="25.5" x14ac:dyDescent="0.2">
      <c r="A475" s="2">
        <v>470</v>
      </c>
      <c r="B475" s="22">
        <v>43862</v>
      </c>
      <c r="C475" s="33">
        <v>6501256533</v>
      </c>
      <c r="D475" s="140" t="s">
        <v>715</v>
      </c>
      <c r="E475" s="120" t="s">
        <v>634</v>
      </c>
      <c r="F475" s="120" t="s">
        <v>937</v>
      </c>
      <c r="G475" s="97" t="s">
        <v>17</v>
      </c>
      <c r="H475" s="22">
        <v>43862</v>
      </c>
      <c r="I475" s="13"/>
    </row>
    <row r="476" spans="1:9" ht="25.5" x14ac:dyDescent="0.2">
      <c r="A476" s="2">
        <v>471</v>
      </c>
      <c r="B476" s="22">
        <v>43862</v>
      </c>
      <c r="C476" s="33">
        <v>6501214332</v>
      </c>
      <c r="D476" s="140" t="s">
        <v>716</v>
      </c>
      <c r="E476" s="120" t="s">
        <v>634</v>
      </c>
      <c r="F476" s="120" t="s">
        <v>937</v>
      </c>
      <c r="G476" s="97" t="s">
        <v>17</v>
      </c>
      <c r="H476" s="22">
        <v>43862</v>
      </c>
      <c r="I476" s="13"/>
    </row>
    <row r="477" spans="1:9" ht="25.5" x14ac:dyDescent="0.2">
      <c r="A477" s="2">
        <v>472</v>
      </c>
      <c r="B477" s="22">
        <v>43862</v>
      </c>
      <c r="C477" s="33">
        <v>9715219407</v>
      </c>
      <c r="D477" s="140" t="s">
        <v>717</v>
      </c>
      <c r="E477" s="120" t="s">
        <v>634</v>
      </c>
      <c r="F477" s="120" t="s">
        <v>937</v>
      </c>
      <c r="G477" s="97" t="s">
        <v>17</v>
      </c>
      <c r="H477" s="22">
        <v>43862</v>
      </c>
      <c r="I477" s="13"/>
    </row>
    <row r="478" spans="1:9" ht="25.5" x14ac:dyDescent="0.2">
      <c r="A478" s="2">
        <v>473</v>
      </c>
      <c r="B478" s="22">
        <v>43862</v>
      </c>
      <c r="C478" s="33">
        <v>650803138780</v>
      </c>
      <c r="D478" s="140" t="s">
        <v>718</v>
      </c>
      <c r="E478" s="120" t="s">
        <v>634</v>
      </c>
      <c r="F478" s="120" t="s">
        <v>937</v>
      </c>
      <c r="G478" s="97" t="s">
        <v>17</v>
      </c>
      <c r="H478" s="22">
        <v>43862</v>
      </c>
      <c r="I478" s="13"/>
    </row>
    <row r="479" spans="1:9" ht="25.5" x14ac:dyDescent="0.2">
      <c r="A479" s="2">
        <v>474</v>
      </c>
      <c r="B479" s="22">
        <v>43862</v>
      </c>
      <c r="C479" s="33">
        <v>2724113933</v>
      </c>
      <c r="D479" s="140" t="s">
        <v>719</v>
      </c>
      <c r="E479" s="120" t="s">
        <v>634</v>
      </c>
      <c r="F479" s="120" t="s">
        <v>937</v>
      </c>
      <c r="G479" s="97" t="s">
        <v>17</v>
      </c>
      <c r="H479" s="22">
        <v>43862</v>
      </c>
      <c r="I479" s="13"/>
    </row>
    <row r="480" spans="1:9" ht="25.5" x14ac:dyDescent="0.2">
      <c r="A480" s="2">
        <v>475</v>
      </c>
      <c r="B480" s="22">
        <v>43862</v>
      </c>
      <c r="C480" s="33">
        <v>650102117060</v>
      </c>
      <c r="D480" s="140" t="s">
        <v>720</v>
      </c>
      <c r="E480" s="120" t="s">
        <v>634</v>
      </c>
      <c r="F480" s="120" t="s">
        <v>937</v>
      </c>
      <c r="G480" s="97" t="s">
        <v>17</v>
      </c>
      <c r="H480" s="22">
        <v>43862</v>
      </c>
      <c r="I480" s="13"/>
    </row>
    <row r="481" spans="1:9" ht="25.5" x14ac:dyDescent="0.2">
      <c r="A481" s="2">
        <v>476</v>
      </c>
      <c r="B481" s="22">
        <v>43862</v>
      </c>
      <c r="C481" s="33">
        <v>6501248998</v>
      </c>
      <c r="D481" s="140" t="s">
        <v>721</v>
      </c>
      <c r="E481" s="120" t="s">
        <v>634</v>
      </c>
      <c r="F481" s="120" t="s">
        <v>937</v>
      </c>
      <c r="G481" s="97" t="s">
        <v>17</v>
      </c>
      <c r="H481" s="22">
        <v>43862</v>
      </c>
      <c r="I481" s="13"/>
    </row>
    <row r="482" spans="1:9" ht="25.5" x14ac:dyDescent="0.2">
      <c r="A482" s="2">
        <v>477</v>
      </c>
      <c r="B482" s="22">
        <v>43862</v>
      </c>
      <c r="C482" s="33">
        <v>6501247916</v>
      </c>
      <c r="D482" s="140" t="s">
        <v>722</v>
      </c>
      <c r="E482" s="120" t="s">
        <v>634</v>
      </c>
      <c r="F482" s="120" t="s">
        <v>937</v>
      </c>
      <c r="G482" s="97" t="s">
        <v>17</v>
      </c>
      <c r="H482" s="22">
        <v>43862</v>
      </c>
      <c r="I482" s="13"/>
    </row>
    <row r="483" spans="1:9" ht="25.5" x14ac:dyDescent="0.2">
      <c r="A483" s="2">
        <v>478</v>
      </c>
      <c r="B483" s="22">
        <v>43862</v>
      </c>
      <c r="C483" s="33">
        <v>6501214646</v>
      </c>
      <c r="D483" s="140" t="s">
        <v>723</v>
      </c>
      <c r="E483" s="120" t="s">
        <v>16</v>
      </c>
      <c r="F483" s="120" t="s">
        <v>937</v>
      </c>
      <c r="G483" s="97" t="s">
        <v>17</v>
      </c>
      <c r="H483" s="22">
        <v>43862</v>
      </c>
      <c r="I483" s="13"/>
    </row>
    <row r="484" spans="1:9" ht="25.5" x14ac:dyDescent="0.2">
      <c r="A484" s="2">
        <v>479</v>
      </c>
      <c r="B484" s="22">
        <v>43862</v>
      </c>
      <c r="C484" s="33">
        <v>650115286185</v>
      </c>
      <c r="D484" s="140" t="s">
        <v>724</v>
      </c>
      <c r="E484" s="120" t="s">
        <v>16</v>
      </c>
      <c r="F484" s="120" t="s">
        <v>937</v>
      </c>
      <c r="G484" s="97" t="s">
        <v>17</v>
      </c>
      <c r="H484" s="22">
        <v>43862</v>
      </c>
      <c r="I484" s="13"/>
    </row>
    <row r="485" spans="1:9" ht="25.5" x14ac:dyDescent="0.2">
      <c r="A485" s="2">
        <v>480</v>
      </c>
      <c r="B485" s="22">
        <v>43862</v>
      </c>
      <c r="C485" s="33">
        <v>650100104851</v>
      </c>
      <c r="D485" s="140" t="s">
        <v>725</v>
      </c>
      <c r="E485" s="120" t="s">
        <v>16</v>
      </c>
      <c r="F485" s="120" t="s">
        <v>937</v>
      </c>
      <c r="G485" s="97" t="s">
        <v>17</v>
      </c>
      <c r="H485" s="22">
        <v>43862</v>
      </c>
      <c r="I485" s="13"/>
    </row>
    <row r="486" spans="1:9" ht="25.5" x14ac:dyDescent="0.2">
      <c r="A486" s="2">
        <v>481</v>
      </c>
      <c r="B486" s="22">
        <v>43862</v>
      </c>
      <c r="C486" s="33">
        <v>2536221799</v>
      </c>
      <c r="D486" s="140" t="s">
        <v>726</v>
      </c>
      <c r="E486" s="120" t="s">
        <v>16</v>
      </c>
      <c r="F486" s="120" t="s">
        <v>937</v>
      </c>
      <c r="G486" s="97" t="s">
        <v>17</v>
      </c>
      <c r="H486" s="22">
        <v>43862</v>
      </c>
      <c r="I486" s="13"/>
    </row>
    <row r="487" spans="1:9" ht="25.5" x14ac:dyDescent="0.2">
      <c r="A487" s="2">
        <v>482</v>
      </c>
      <c r="B487" s="22">
        <v>43862</v>
      </c>
      <c r="C487" s="33">
        <v>650801630203</v>
      </c>
      <c r="D487" s="140" t="s">
        <v>727</v>
      </c>
      <c r="E487" s="120" t="s">
        <v>16</v>
      </c>
      <c r="F487" s="120" t="s">
        <v>937</v>
      </c>
      <c r="G487" s="97" t="s">
        <v>17</v>
      </c>
      <c r="H487" s="22">
        <v>43862</v>
      </c>
      <c r="I487" s="13"/>
    </row>
    <row r="488" spans="1:9" ht="25.5" x14ac:dyDescent="0.2">
      <c r="A488" s="2">
        <v>483</v>
      </c>
      <c r="B488" s="22">
        <v>43862</v>
      </c>
      <c r="C488" s="33">
        <v>6501215992</v>
      </c>
      <c r="D488" s="140" t="s">
        <v>728</v>
      </c>
      <c r="E488" s="120" t="s">
        <v>16</v>
      </c>
      <c r="F488" s="120" t="s">
        <v>937</v>
      </c>
      <c r="G488" s="97" t="s">
        <v>17</v>
      </c>
      <c r="H488" s="22">
        <v>43862</v>
      </c>
      <c r="I488" s="13"/>
    </row>
    <row r="489" spans="1:9" ht="25.5" x14ac:dyDescent="0.2">
      <c r="A489" s="2">
        <v>484</v>
      </c>
      <c r="B489" s="22">
        <v>43862</v>
      </c>
      <c r="C489" s="33">
        <v>6501182338</v>
      </c>
      <c r="D489" s="140" t="s">
        <v>729</v>
      </c>
      <c r="E489" s="120" t="s">
        <v>16</v>
      </c>
      <c r="F489" s="120" t="s">
        <v>937</v>
      </c>
      <c r="G489" s="97" t="s">
        <v>17</v>
      </c>
      <c r="H489" s="22">
        <v>43862</v>
      </c>
      <c r="I489" s="13"/>
    </row>
    <row r="490" spans="1:9" ht="25.5" x14ac:dyDescent="0.2">
      <c r="A490" s="2">
        <v>485</v>
      </c>
      <c r="B490" s="22">
        <v>43862</v>
      </c>
      <c r="C490" s="33">
        <v>650115096547</v>
      </c>
      <c r="D490" s="140" t="s">
        <v>730</v>
      </c>
      <c r="E490" s="120" t="s">
        <v>16</v>
      </c>
      <c r="F490" s="120" t="s">
        <v>937</v>
      </c>
      <c r="G490" s="97" t="s">
        <v>17</v>
      </c>
      <c r="H490" s="22">
        <v>43862</v>
      </c>
      <c r="I490" s="13"/>
    </row>
    <row r="491" spans="1:9" ht="25.5" x14ac:dyDescent="0.2">
      <c r="A491" s="2">
        <v>486</v>
      </c>
      <c r="B491" s="22">
        <v>43862</v>
      </c>
      <c r="C491" s="33">
        <v>650101302461</v>
      </c>
      <c r="D491" s="140" t="s">
        <v>731</v>
      </c>
      <c r="E491" s="120" t="s">
        <v>16</v>
      </c>
      <c r="F491" s="120" t="s">
        <v>937</v>
      </c>
      <c r="G491" s="97" t="s">
        <v>17</v>
      </c>
      <c r="H491" s="22">
        <v>43862</v>
      </c>
      <c r="I491" s="13"/>
    </row>
    <row r="492" spans="1:9" ht="25.5" x14ac:dyDescent="0.2">
      <c r="A492" s="2">
        <v>487</v>
      </c>
      <c r="B492" s="22">
        <v>43862</v>
      </c>
      <c r="C492" s="33">
        <v>650103616382</v>
      </c>
      <c r="D492" s="140" t="s">
        <v>732</v>
      </c>
      <c r="E492" s="120" t="s">
        <v>16</v>
      </c>
      <c r="F492" s="120" t="s">
        <v>937</v>
      </c>
      <c r="G492" s="97" t="s">
        <v>17</v>
      </c>
      <c r="H492" s="22">
        <v>43862</v>
      </c>
      <c r="I492" s="13"/>
    </row>
    <row r="493" spans="1:9" ht="25.5" x14ac:dyDescent="0.2">
      <c r="A493" s="2">
        <v>488</v>
      </c>
      <c r="B493" s="22">
        <v>43862</v>
      </c>
      <c r="C493" s="33">
        <v>251132024582</v>
      </c>
      <c r="D493" s="140" t="s">
        <v>733</v>
      </c>
      <c r="E493" s="120" t="s">
        <v>16</v>
      </c>
      <c r="F493" s="120" t="s">
        <v>937</v>
      </c>
      <c r="G493" s="97" t="s">
        <v>17</v>
      </c>
      <c r="H493" s="22">
        <v>43862</v>
      </c>
      <c r="I493" s="13"/>
    </row>
    <row r="494" spans="1:9" ht="25.5" x14ac:dyDescent="0.2">
      <c r="A494" s="2">
        <v>489</v>
      </c>
      <c r="B494" s="22">
        <v>43862</v>
      </c>
      <c r="C494" s="33">
        <v>6501219683</v>
      </c>
      <c r="D494" s="140" t="s">
        <v>734</v>
      </c>
      <c r="E494" s="120" t="s">
        <v>16</v>
      </c>
      <c r="F494" s="120" t="s">
        <v>937</v>
      </c>
      <c r="G494" s="97" t="s">
        <v>17</v>
      </c>
      <c r="H494" s="22">
        <v>43862</v>
      </c>
      <c r="I494" s="13"/>
    </row>
    <row r="495" spans="1:9" ht="25.5" x14ac:dyDescent="0.2">
      <c r="A495" s="2">
        <v>490</v>
      </c>
      <c r="B495" s="22">
        <v>43862</v>
      </c>
      <c r="C495" s="33">
        <v>650112412064</v>
      </c>
      <c r="D495" s="140" t="s">
        <v>735</v>
      </c>
      <c r="E495" s="120" t="s">
        <v>16</v>
      </c>
      <c r="F495" s="120" t="s">
        <v>937</v>
      </c>
      <c r="G495" s="97" t="s">
        <v>17</v>
      </c>
      <c r="H495" s="22">
        <v>43862</v>
      </c>
      <c r="I495" s="13"/>
    </row>
    <row r="496" spans="1:9" ht="25.5" x14ac:dyDescent="0.2">
      <c r="A496" s="2">
        <v>491</v>
      </c>
      <c r="B496" s="22">
        <v>43862</v>
      </c>
      <c r="C496" s="33">
        <v>650104549241</v>
      </c>
      <c r="D496" s="140" t="s">
        <v>736</v>
      </c>
      <c r="E496" s="120" t="s">
        <v>16</v>
      </c>
      <c r="F496" s="120" t="s">
        <v>937</v>
      </c>
      <c r="G496" s="97" t="s">
        <v>17</v>
      </c>
      <c r="H496" s="22">
        <v>43862</v>
      </c>
      <c r="I496" s="13"/>
    </row>
    <row r="497" spans="1:9" ht="25.5" x14ac:dyDescent="0.2">
      <c r="A497" s="2">
        <v>492</v>
      </c>
      <c r="B497" s="22">
        <v>43864</v>
      </c>
      <c r="C497" s="33" t="s">
        <v>1296</v>
      </c>
      <c r="D497" s="140" t="s">
        <v>737</v>
      </c>
      <c r="E497" s="120" t="s">
        <v>16</v>
      </c>
      <c r="F497" s="120" t="s">
        <v>1297</v>
      </c>
      <c r="G497" s="97" t="s">
        <v>17</v>
      </c>
      <c r="H497" s="22">
        <v>43864</v>
      </c>
      <c r="I497" s="13"/>
    </row>
    <row r="498" spans="1:9" ht="38.25" x14ac:dyDescent="0.2">
      <c r="A498" s="2">
        <v>493</v>
      </c>
      <c r="B498" s="22">
        <v>43865</v>
      </c>
      <c r="C498" s="33">
        <v>650302250164</v>
      </c>
      <c r="D498" s="140" t="s">
        <v>738</v>
      </c>
      <c r="E498" s="120" t="s">
        <v>16</v>
      </c>
      <c r="F498" s="120" t="s">
        <v>1298</v>
      </c>
      <c r="G498" s="97" t="s">
        <v>17</v>
      </c>
      <c r="H498" s="22">
        <v>43865</v>
      </c>
      <c r="I498" s="13"/>
    </row>
    <row r="499" spans="1:9" ht="25.5" x14ac:dyDescent="0.2">
      <c r="A499" s="2">
        <v>494</v>
      </c>
      <c r="B499" s="22">
        <v>43865</v>
      </c>
      <c r="C499" s="33">
        <v>650102058150</v>
      </c>
      <c r="D499" s="140" t="s">
        <v>960</v>
      </c>
      <c r="E499" s="120" t="s">
        <v>16</v>
      </c>
      <c r="F499" s="120" t="s">
        <v>1299</v>
      </c>
      <c r="G499" s="97" t="s">
        <v>17</v>
      </c>
      <c r="H499" s="22">
        <v>43865</v>
      </c>
      <c r="I499" s="13"/>
    </row>
    <row r="500" spans="1:9" ht="25.5" x14ac:dyDescent="0.2">
      <c r="A500" s="2">
        <v>495</v>
      </c>
      <c r="B500" s="22">
        <v>43866</v>
      </c>
      <c r="C500" s="33">
        <v>253812679406</v>
      </c>
      <c r="D500" s="140" t="s">
        <v>2497</v>
      </c>
      <c r="E500" s="120" t="s">
        <v>16</v>
      </c>
      <c r="F500" s="120" t="s">
        <v>1218</v>
      </c>
      <c r="G500" s="97" t="s">
        <v>17</v>
      </c>
      <c r="H500" s="22">
        <v>43866</v>
      </c>
      <c r="I500" s="13"/>
    </row>
    <row r="501" spans="1:9" ht="25.5" x14ac:dyDescent="0.2">
      <c r="A501" s="2">
        <v>496</v>
      </c>
      <c r="B501" s="22">
        <v>43868</v>
      </c>
      <c r="C501" s="46">
        <v>650801119609</v>
      </c>
      <c r="D501" s="140" t="s">
        <v>739</v>
      </c>
      <c r="E501" s="120" t="s">
        <v>16</v>
      </c>
      <c r="F501" s="120" t="s">
        <v>938</v>
      </c>
      <c r="G501" s="97" t="s">
        <v>17</v>
      </c>
      <c r="H501" s="22">
        <v>43868</v>
      </c>
      <c r="I501" s="13"/>
    </row>
    <row r="502" spans="1:9" ht="25.5" x14ac:dyDescent="0.2">
      <c r="A502" s="2">
        <v>497</v>
      </c>
      <c r="B502" s="22">
        <v>43868</v>
      </c>
      <c r="C502" s="46">
        <v>6501305928</v>
      </c>
      <c r="D502" s="140" t="s">
        <v>740</v>
      </c>
      <c r="E502" s="120" t="s">
        <v>16</v>
      </c>
      <c r="F502" s="120" t="s">
        <v>938</v>
      </c>
      <c r="G502" s="97" t="s">
        <v>17</v>
      </c>
      <c r="H502" s="22">
        <v>43868</v>
      </c>
      <c r="I502" s="13"/>
    </row>
    <row r="503" spans="1:9" ht="25.5" x14ac:dyDescent="0.2">
      <c r="A503" s="2">
        <v>498</v>
      </c>
      <c r="B503" s="22">
        <v>43868</v>
      </c>
      <c r="C503" s="46">
        <v>650109391960</v>
      </c>
      <c r="D503" s="140" t="s">
        <v>1300</v>
      </c>
      <c r="E503" s="120" t="s">
        <v>16</v>
      </c>
      <c r="F503" s="120" t="s">
        <v>938</v>
      </c>
      <c r="G503" s="97" t="s">
        <v>17</v>
      </c>
      <c r="H503" s="22">
        <v>43868</v>
      </c>
      <c r="I503" s="13"/>
    </row>
    <row r="504" spans="1:9" x14ac:dyDescent="0.2">
      <c r="A504" s="2">
        <v>499</v>
      </c>
      <c r="B504" s="22">
        <v>43871</v>
      </c>
      <c r="C504" s="33">
        <v>6501197253</v>
      </c>
      <c r="D504" s="140" t="s">
        <v>2498</v>
      </c>
      <c r="E504" s="120" t="s">
        <v>16</v>
      </c>
      <c r="F504" s="120" t="s">
        <v>657</v>
      </c>
      <c r="G504" s="97" t="s">
        <v>17</v>
      </c>
      <c r="H504" s="22">
        <v>43871</v>
      </c>
      <c r="I504" s="13"/>
    </row>
    <row r="505" spans="1:9" ht="38.25" x14ac:dyDescent="0.2">
      <c r="A505" s="2">
        <v>500</v>
      </c>
      <c r="B505" s="22">
        <v>43871</v>
      </c>
      <c r="C505" s="33">
        <v>6501288140</v>
      </c>
      <c r="D505" s="140" t="s">
        <v>967</v>
      </c>
      <c r="E505" s="120" t="s">
        <v>16</v>
      </c>
      <c r="F505" s="120" t="s">
        <v>1301</v>
      </c>
      <c r="G505" s="97" t="s">
        <v>17</v>
      </c>
      <c r="H505" s="22">
        <v>43871</v>
      </c>
      <c r="I505" s="13"/>
    </row>
    <row r="506" spans="1:9" ht="25.5" x14ac:dyDescent="0.2">
      <c r="A506" s="2">
        <v>501</v>
      </c>
      <c r="B506" s="22">
        <v>43871</v>
      </c>
      <c r="C506" s="46">
        <v>650104992414</v>
      </c>
      <c r="D506" s="140" t="s">
        <v>741</v>
      </c>
      <c r="E506" s="120" t="s">
        <v>16</v>
      </c>
      <c r="F506" s="120" t="s">
        <v>939</v>
      </c>
      <c r="G506" s="97" t="s">
        <v>17</v>
      </c>
      <c r="H506" s="22">
        <v>43871</v>
      </c>
      <c r="I506" s="13"/>
    </row>
    <row r="507" spans="1:9" ht="25.5" x14ac:dyDescent="0.2">
      <c r="A507" s="2">
        <v>502</v>
      </c>
      <c r="B507" s="22">
        <v>43871</v>
      </c>
      <c r="C507" s="46">
        <v>650903669672</v>
      </c>
      <c r="D507" s="140" t="s">
        <v>2499</v>
      </c>
      <c r="E507" s="120" t="s">
        <v>16</v>
      </c>
      <c r="F507" s="120" t="s">
        <v>2632</v>
      </c>
      <c r="G507" s="97" t="s">
        <v>17</v>
      </c>
      <c r="H507" s="22">
        <v>43871</v>
      </c>
      <c r="I507" s="13"/>
    </row>
    <row r="508" spans="1:9" ht="25.5" x14ac:dyDescent="0.2">
      <c r="A508" s="2">
        <v>503</v>
      </c>
      <c r="B508" s="22">
        <v>43873</v>
      </c>
      <c r="C508" s="33">
        <v>6501116536</v>
      </c>
      <c r="D508" s="140" t="s">
        <v>742</v>
      </c>
      <c r="E508" s="120" t="s">
        <v>16</v>
      </c>
      <c r="F508" s="120" t="s">
        <v>1302</v>
      </c>
      <c r="G508" s="97" t="s">
        <v>17</v>
      </c>
      <c r="H508" s="22">
        <v>43873</v>
      </c>
      <c r="I508" s="13"/>
    </row>
    <row r="509" spans="1:9" ht="25.5" x14ac:dyDescent="0.2">
      <c r="A509" s="2">
        <v>504</v>
      </c>
      <c r="B509" s="22">
        <v>43874</v>
      </c>
      <c r="C509" s="33">
        <v>650701449593</v>
      </c>
      <c r="D509" s="140" t="s">
        <v>743</v>
      </c>
      <c r="E509" s="120" t="s">
        <v>16</v>
      </c>
      <c r="F509" s="120" t="s">
        <v>657</v>
      </c>
      <c r="G509" s="97" t="s">
        <v>17</v>
      </c>
      <c r="H509" s="22">
        <v>43874</v>
      </c>
      <c r="I509" s="13"/>
    </row>
    <row r="510" spans="1:9" ht="25.5" x14ac:dyDescent="0.2">
      <c r="A510" s="2">
        <v>505</v>
      </c>
      <c r="B510" s="22">
        <v>43874</v>
      </c>
      <c r="C510" s="33">
        <v>6501068184</v>
      </c>
      <c r="D510" s="140" t="s">
        <v>744</v>
      </c>
      <c r="E510" s="120" t="s">
        <v>16</v>
      </c>
      <c r="F510" s="120" t="s">
        <v>1303</v>
      </c>
      <c r="G510" s="97" t="s">
        <v>17</v>
      </c>
      <c r="H510" s="22">
        <v>43874</v>
      </c>
      <c r="I510" s="13"/>
    </row>
    <row r="511" spans="1:9" ht="25.5" x14ac:dyDescent="0.2">
      <c r="A511" s="2">
        <v>506</v>
      </c>
      <c r="B511" s="90" t="s">
        <v>2769</v>
      </c>
      <c r="C511" s="46">
        <v>366107576348</v>
      </c>
      <c r="D511" s="149" t="s">
        <v>2770</v>
      </c>
      <c r="E511" s="123" t="s">
        <v>634</v>
      </c>
      <c r="F511" s="123" t="s">
        <v>2771</v>
      </c>
      <c r="G511" s="97" t="s">
        <v>17</v>
      </c>
      <c r="H511" s="90" t="s">
        <v>2769</v>
      </c>
      <c r="I511" s="13"/>
    </row>
    <row r="512" spans="1:9" x14ac:dyDescent="0.2">
      <c r="A512" s="2">
        <v>507</v>
      </c>
      <c r="B512" s="22">
        <v>43879</v>
      </c>
      <c r="C512" s="33">
        <v>650301653812</v>
      </c>
      <c r="D512" s="140" t="s">
        <v>968</v>
      </c>
      <c r="E512" s="120" t="s">
        <v>16</v>
      </c>
      <c r="F512" s="120" t="s">
        <v>940</v>
      </c>
      <c r="G512" s="97" t="s">
        <v>17</v>
      </c>
      <c r="H512" s="22">
        <v>43879</v>
      </c>
      <c r="I512" s="13"/>
    </row>
    <row r="513" spans="1:9" ht="25.5" x14ac:dyDescent="0.2">
      <c r="A513" s="2">
        <v>508</v>
      </c>
      <c r="B513" s="22">
        <v>43879</v>
      </c>
      <c r="C513" s="33">
        <v>650100554226</v>
      </c>
      <c r="D513" s="140" t="s">
        <v>966</v>
      </c>
      <c r="E513" s="120" t="s">
        <v>16</v>
      </c>
      <c r="F513" s="120" t="s">
        <v>2633</v>
      </c>
      <c r="G513" s="97" t="s">
        <v>17</v>
      </c>
      <c r="H513" s="22">
        <v>43879</v>
      </c>
      <c r="I513" s="13"/>
    </row>
    <row r="514" spans="1:9" ht="25.5" x14ac:dyDescent="0.2">
      <c r="A514" s="2">
        <v>509</v>
      </c>
      <c r="B514" s="22">
        <v>43879</v>
      </c>
      <c r="C514" s="46">
        <v>650102231943</v>
      </c>
      <c r="D514" s="140" t="s">
        <v>2712</v>
      </c>
      <c r="E514" s="123" t="s">
        <v>89</v>
      </c>
      <c r="F514" s="123" t="s">
        <v>2759</v>
      </c>
      <c r="G514" s="97" t="s">
        <v>17</v>
      </c>
      <c r="H514" s="22">
        <v>43879</v>
      </c>
      <c r="I514" s="13"/>
    </row>
    <row r="515" spans="1:9" ht="38.25" x14ac:dyDescent="0.2">
      <c r="A515" s="2">
        <v>510</v>
      </c>
      <c r="B515" s="22">
        <v>43879</v>
      </c>
      <c r="C515" s="31">
        <v>6501211130</v>
      </c>
      <c r="D515" s="140" t="s">
        <v>2713</v>
      </c>
      <c r="E515" s="123" t="s">
        <v>89</v>
      </c>
      <c r="F515" s="123" t="s">
        <v>2759</v>
      </c>
      <c r="G515" s="97" t="s">
        <v>17</v>
      </c>
      <c r="H515" s="22">
        <v>43879</v>
      </c>
      <c r="I515" s="13"/>
    </row>
    <row r="516" spans="1:9" ht="25.5" x14ac:dyDescent="0.2">
      <c r="A516" s="2">
        <v>511</v>
      </c>
      <c r="B516" s="22">
        <v>43881</v>
      </c>
      <c r="C516" s="46">
        <v>650115224083</v>
      </c>
      <c r="D516" s="140" t="s">
        <v>745</v>
      </c>
      <c r="E516" s="120" t="s">
        <v>16</v>
      </c>
      <c r="F516" s="120" t="s">
        <v>940</v>
      </c>
      <c r="G516" s="97" t="s">
        <v>17</v>
      </c>
      <c r="H516" s="22">
        <v>43881</v>
      </c>
      <c r="I516" s="13"/>
    </row>
    <row r="517" spans="1:9" ht="25.5" x14ac:dyDescent="0.2">
      <c r="A517" s="2">
        <v>512</v>
      </c>
      <c r="B517" s="22">
        <v>43881</v>
      </c>
      <c r="C517" s="32" t="s">
        <v>1304</v>
      </c>
      <c r="D517" s="140" t="s">
        <v>746</v>
      </c>
      <c r="E517" s="120" t="s">
        <v>16</v>
      </c>
      <c r="F517" s="120" t="s">
        <v>941</v>
      </c>
      <c r="G517" s="97" t="s">
        <v>17</v>
      </c>
      <c r="H517" s="22">
        <v>43881</v>
      </c>
      <c r="I517" s="13"/>
    </row>
    <row r="518" spans="1:9" ht="25.5" x14ac:dyDescent="0.2">
      <c r="A518" s="2">
        <v>513</v>
      </c>
      <c r="B518" s="22">
        <v>43881</v>
      </c>
      <c r="C518" s="32" t="s">
        <v>860</v>
      </c>
      <c r="D518" s="140" t="s">
        <v>747</v>
      </c>
      <c r="E518" s="120" t="s">
        <v>16</v>
      </c>
      <c r="F518" s="120" t="s">
        <v>941</v>
      </c>
      <c r="G518" s="97" t="s">
        <v>17</v>
      </c>
      <c r="H518" s="22">
        <v>43881</v>
      </c>
      <c r="I518" s="13"/>
    </row>
    <row r="519" spans="1:9" ht="25.5" x14ac:dyDescent="0.2">
      <c r="A519" s="2">
        <v>514</v>
      </c>
      <c r="B519" s="22">
        <v>43881</v>
      </c>
      <c r="C519" s="32" t="s">
        <v>861</v>
      </c>
      <c r="D519" s="140" t="s">
        <v>748</v>
      </c>
      <c r="E519" s="120" t="s">
        <v>16</v>
      </c>
      <c r="F519" s="120" t="s">
        <v>941</v>
      </c>
      <c r="G519" s="97" t="s">
        <v>17</v>
      </c>
      <c r="H519" s="22">
        <v>43881</v>
      </c>
      <c r="I519" s="13"/>
    </row>
    <row r="520" spans="1:9" ht="25.5" x14ac:dyDescent="0.2">
      <c r="A520" s="2">
        <v>515</v>
      </c>
      <c r="B520" s="22">
        <v>43881</v>
      </c>
      <c r="C520" s="32" t="s">
        <v>862</v>
      </c>
      <c r="D520" s="140" t="s">
        <v>749</v>
      </c>
      <c r="E520" s="120" t="s">
        <v>16</v>
      </c>
      <c r="F520" s="120" t="s">
        <v>941</v>
      </c>
      <c r="G520" s="97" t="s">
        <v>17</v>
      </c>
      <c r="H520" s="22">
        <v>43881</v>
      </c>
      <c r="I520" s="13"/>
    </row>
    <row r="521" spans="1:9" ht="25.5" x14ac:dyDescent="0.2">
      <c r="A521" s="2">
        <v>516</v>
      </c>
      <c r="B521" s="22">
        <v>43881</v>
      </c>
      <c r="C521" s="32" t="s">
        <v>980</v>
      </c>
      <c r="D521" s="140" t="s">
        <v>969</v>
      </c>
      <c r="E521" s="120" t="s">
        <v>16</v>
      </c>
      <c r="F521" s="120" t="s">
        <v>941</v>
      </c>
      <c r="G521" s="97" t="s">
        <v>17</v>
      </c>
      <c r="H521" s="22">
        <v>43881</v>
      </c>
      <c r="I521" s="13"/>
    </row>
    <row r="522" spans="1:9" ht="25.5" x14ac:dyDescent="0.2">
      <c r="A522" s="2">
        <v>517</v>
      </c>
      <c r="B522" s="22">
        <v>43881</v>
      </c>
      <c r="C522" s="32" t="s">
        <v>1228</v>
      </c>
      <c r="D522" s="140" t="s">
        <v>750</v>
      </c>
      <c r="E522" s="120" t="s">
        <v>16</v>
      </c>
      <c r="F522" s="120" t="s">
        <v>941</v>
      </c>
      <c r="G522" s="97" t="s">
        <v>17</v>
      </c>
      <c r="H522" s="22">
        <v>43881</v>
      </c>
      <c r="I522" s="13"/>
    </row>
    <row r="523" spans="1:9" ht="25.5" x14ac:dyDescent="0.2">
      <c r="A523" s="2">
        <v>518</v>
      </c>
      <c r="B523" s="22">
        <v>43881</v>
      </c>
      <c r="C523" s="32" t="s">
        <v>863</v>
      </c>
      <c r="D523" s="140" t="s">
        <v>751</v>
      </c>
      <c r="E523" s="120" t="s">
        <v>16</v>
      </c>
      <c r="F523" s="120" t="s">
        <v>941</v>
      </c>
      <c r="G523" s="97" t="s">
        <v>17</v>
      </c>
      <c r="H523" s="22">
        <v>43881</v>
      </c>
      <c r="I523" s="13"/>
    </row>
    <row r="524" spans="1:9" ht="25.5" x14ac:dyDescent="0.2">
      <c r="A524" s="2">
        <v>519</v>
      </c>
      <c r="B524" s="22">
        <v>43881</v>
      </c>
      <c r="C524" s="32" t="s">
        <v>864</v>
      </c>
      <c r="D524" s="140" t="s">
        <v>752</v>
      </c>
      <c r="E524" s="120" t="s">
        <v>16</v>
      </c>
      <c r="F524" s="120" t="s">
        <v>941</v>
      </c>
      <c r="G524" s="97" t="s">
        <v>17</v>
      </c>
      <c r="H524" s="22">
        <v>43881</v>
      </c>
      <c r="I524" s="13"/>
    </row>
    <row r="525" spans="1:9" ht="25.5" x14ac:dyDescent="0.2">
      <c r="A525" s="2">
        <v>520</v>
      </c>
      <c r="B525" s="22">
        <v>43882</v>
      </c>
      <c r="C525" s="32" t="s">
        <v>1305</v>
      </c>
      <c r="D525" s="140" t="s">
        <v>970</v>
      </c>
      <c r="E525" s="120" t="s">
        <v>16</v>
      </c>
      <c r="F525" s="120" t="s">
        <v>936</v>
      </c>
      <c r="G525" s="97" t="s">
        <v>17</v>
      </c>
      <c r="H525" s="22">
        <v>43882</v>
      </c>
      <c r="I525" s="13"/>
    </row>
    <row r="526" spans="1:9" ht="25.5" x14ac:dyDescent="0.2">
      <c r="A526" s="2">
        <v>521</v>
      </c>
      <c r="B526" s="22">
        <v>43886</v>
      </c>
      <c r="C526" s="32" t="s">
        <v>865</v>
      </c>
      <c r="D526" s="140" t="s">
        <v>961</v>
      </c>
      <c r="E526" s="120" t="s">
        <v>16</v>
      </c>
      <c r="F526" s="120" t="s">
        <v>940</v>
      </c>
      <c r="G526" s="97" t="s">
        <v>17</v>
      </c>
      <c r="H526" s="22">
        <v>43886</v>
      </c>
      <c r="I526" s="13"/>
    </row>
    <row r="527" spans="1:9" ht="25.5" x14ac:dyDescent="0.2">
      <c r="A527" s="2">
        <v>522</v>
      </c>
      <c r="B527" s="22">
        <v>43886</v>
      </c>
      <c r="C527" s="32" t="s">
        <v>1306</v>
      </c>
      <c r="D527" s="140" t="s">
        <v>962</v>
      </c>
      <c r="E527" s="120" t="s">
        <v>16</v>
      </c>
      <c r="F527" s="120" t="s">
        <v>942</v>
      </c>
      <c r="G527" s="97" t="s">
        <v>17</v>
      </c>
      <c r="H527" s="22">
        <v>43886</v>
      </c>
      <c r="I527" s="13"/>
    </row>
    <row r="528" spans="1:9" ht="38.25" x14ac:dyDescent="0.2">
      <c r="A528" s="2">
        <v>523</v>
      </c>
      <c r="B528" s="22">
        <v>43886</v>
      </c>
      <c r="C528" s="32" t="s">
        <v>866</v>
      </c>
      <c r="D528" s="140" t="s">
        <v>971</v>
      </c>
      <c r="E528" s="120" t="s">
        <v>16</v>
      </c>
      <c r="F528" s="120" t="s">
        <v>943</v>
      </c>
      <c r="G528" s="97" t="s">
        <v>17</v>
      </c>
      <c r="H528" s="22">
        <v>43886</v>
      </c>
      <c r="I528" s="13"/>
    </row>
    <row r="529" spans="1:9" ht="51" x14ac:dyDescent="0.2">
      <c r="A529" s="2">
        <v>524</v>
      </c>
      <c r="B529" s="22">
        <v>43886</v>
      </c>
      <c r="C529" s="32" t="s">
        <v>867</v>
      </c>
      <c r="D529" s="140" t="s">
        <v>753</v>
      </c>
      <c r="E529" s="120" t="s">
        <v>16</v>
      </c>
      <c r="F529" s="120" t="s">
        <v>648</v>
      </c>
      <c r="G529" s="97" t="s">
        <v>17</v>
      </c>
      <c r="H529" s="22">
        <v>43886</v>
      </c>
      <c r="I529" s="13"/>
    </row>
    <row r="530" spans="1:9" ht="25.5" x14ac:dyDescent="0.2">
      <c r="A530" s="2">
        <v>525</v>
      </c>
      <c r="B530" s="22">
        <v>43887</v>
      </c>
      <c r="C530" s="32" t="s">
        <v>1307</v>
      </c>
      <c r="D530" s="140" t="s">
        <v>2500</v>
      </c>
      <c r="E530" s="120" t="s">
        <v>16</v>
      </c>
      <c r="F530" s="120" t="s">
        <v>942</v>
      </c>
      <c r="G530" s="97" t="s">
        <v>17</v>
      </c>
      <c r="H530" s="22">
        <v>43887</v>
      </c>
      <c r="I530" s="13"/>
    </row>
    <row r="531" spans="1:9" ht="25.5" x14ac:dyDescent="0.2">
      <c r="A531" s="2">
        <v>526</v>
      </c>
      <c r="B531" s="22">
        <v>43888</v>
      </c>
      <c r="C531" s="31">
        <v>6509008476</v>
      </c>
      <c r="D531" s="140" t="s">
        <v>754</v>
      </c>
      <c r="E531" s="120" t="s">
        <v>16</v>
      </c>
      <c r="F531" s="120" t="s">
        <v>944</v>
      </c>
      <c r="G531" s="97" t="s">
        <v>17</v>
      </c>
      <c r="H531" s="22">
        <v>43888</v>
      </c>
      <c r="I531" s="13"/>
    </row>
    <row r="532" spans="1:9" ht="25.5" x14ac:dyDescent="0.2">
      <c r="A532" s="2">
        <v>527</v>
      </c>
      <c r="B532" s="22">
        <v>43889</v>
      </c>
      <c r="C532" s="32" t="s">
        <v>2579</v>
      </c>
      <c r="D532" s="140" t="s">
        <v>2501</v>
      </c>
      <c r="E532" s="120" t="s">
        <v>2634</v>
      </c>
      <c r="F532" s="120" t="s">
        <v>2635</v>
      </c>
      <c r="G532" s="97" t="s">
        <v>17</v>
      </c>
      <c r="H532" s="22">
        <v>43889</v>
      </c>
      <c r="I532" s="13"/>
    </row>
    <row r="533" spans="1:9" ht="25.5" x14ac:dyDescent="0.2">
      <c r="A533" s="2">
        <v>528</v>
      </c>
      <c r="B533" s="22">
        <v>43889</v>
      </c>
      <c r="C533" s="32" t="s">
        <v>868</v>
      </c>
      <c r="D533" s="140" t="s">
        <v>972</v>
      </c>
      <c r="E533" s="120" t="s">
        <v>16</v>
      </c>
      <c r="F533" s="120" t="s">
        <v>944</v>
      </c>
      <c r="G533" s="97" t="s">
        <v>17</v>
      </c>
      <c r="H533" s="22">
        <v>43889</v>
      </c>
      <c r="I533" s="13"/>
    </row>
    <row r="534" spans="1:9" ht="25.5" x14ac:dyDescent="0.2">
      <c r="A534" s="2">
        <v>529</v>
      </c>
      <c r="B534" s="22" t="s">
        <v>2628</v>
      </c>
      <c r="C534" s="32" t="s">
        <v>2580</v>
      </c>
      <c r="D534" s="140" t="s">
        <v>2502</v>
      </c>
      <c r="E534" s="120" t="s">
        <v>16</v>
      </c>
      <c r="F534" s="120" t="s">
        <v>2636</v>
      </c>
      <c r="G534" s="97" t="s">
        <v>17</v>
      </c>
      <c r="H534" s="22" t="s">
        <v>2628</v>
      </c>
      <c r="I534" s="13"/>
    </row>
    <row r="535" spans="1:9" ht="25.5" x14ac:dyDescent="0.2">
      <c r="A535" s="2">
        <v>530</v>
      </c>
      <c r="B535" s="22" t="s">
        <v>2628</v>
      </c>
      <c r="C535" s="32" t="s">
        <v>2581</v>
      </c>
      <c r="D535" s="140" t="s">
        <v>2503</v>
      </c>
      <c r="E535" s="120" t="s">
        <v>16</v>
      </c>
      <c r="F535" s="120" t="s">
        <v>2636</v>
      </c>
      <c r="G535" s="97" t="s">
        <v>17</v>
      </c>
      <c r="H535" s="22" t="s">
        <v>2628</v>
      </c>
      <c r="I535" s="13"/>
    </row>
    <row r="536" spans="1:9" ht="25.5" x14ac:dyDescent="0.2">
      <c r="A536" s="2">
        <v>531</v>
      </c>
      <c r="B536" s="22" t="s">
        <v>2628</v>
      </c>
      <c r="C536" s="32" t="s">
        <v>2582</v>
      </c>
      <c r="D536" s="140" t="s">
        <v>2504</v>
      </c>
      <c r="E536" s="120" t="s">
        <v>16</v>
      </c>
      <c r="F536" s="120" t="s">
        <v>2636</v>
      </c>
      <c r="G536" s="97" t="s">
        <v>17</v>
      </c>
      <c r="H536" s="22" t="s">
        <v>2628</v>
      </c>
      <c r="I536" s="13"/>
    </row>
    <row r="537" spans="1:9" ht="25.5" x14ac:dyDescent="0.2">
      <c r="A537" s="2">
        <v>532</v>
      </c>
      <c r="B537" s="22" t="s">
        <v>2628</v>
      </c>
      <c r="C537" s="32" t="s">
        <v>2219</v>
      </c>
      <c r="D537" s="140" t="s">
        <v>2132</v>
      </c>
      <c r="E537" s="120" t="s">
        <v>16</v>
      </c>
      <c r="F537" s="120" t="s">
        <v>2636</v>
      </c>
      <c r="G537" s="97" t="s">
        <v>17</v>
      </c>
      <c r="H537" s="22" t="s">
        <v>2628</v>
      </c>
      <c r="I537" s="13"/>
    </row>
    <row r="538" spans="1:9" ht="25.5" x14ac:dyDescent="0.2">
      <c r="A538" s="2">
        <v>533</v>
      </c>
      <c r="B538" s="22" t="s">
        <v>2628</v>
      </c>
      <c r="C538" s="32" t="s">
        <v>2583</v>
      </c>
      <c r="D538" s="140" t="s">
        <v>2505</v>
      </c>
      <c r="E538" s="120" t="s">
        <v>16</v>
      </c>
      <c r="F538" s="120" t="s">
        <v>2636</v>
      </c>
      <c r="G538" s="97" t="s">
        <v>17</v>
      </c>
      <c r="H538" s="22" t="s">
        <v>2628</v>
      </c>
      <c r="I538" s="13"/>
    </row>
    <row r="539" spans="1:9" ht="25.5" x14ac:dyDescent="0.2">
      <c r="A539" s="2">
        <v>534</v>
      </c>
      <c r="B539" s="22" t="s">
        <v>2628</v>
      </c>
      <c r="C539" s="32" t="s">
        <v>2584</v>
      </c>
      <c r="D539" s="140" t="s">
        <v>2506</v>
      </c>
      <c r="E539" s="120" t="s">
        <v>16</v>
      </c>
      <c r="F539" s="120" t="s">
        <v>2636</v>
      </c>
      <c r="G539" s="97" t="s">
        <v>17</v>
      </c>
      <c r="H539" s="22" t="s">
        <v>2628</v>
      </c>
      <c r="I539" s="13"/>
    </row>
    <row r="540" spans="1:9" ht="25.5" x14ac:dyDescent="0.2">
      <c r="A540" s="2">
        <v>535</v>
      </c>
      <c r="B540" s="22" t="s">
        <v>2628</v>
      </c>
      <c r="C540" s="32" t="s">
        <v>2585</v>
      </c>
      <c r="D540" s="140" t="s">
        <v>2507</v>
      </c>
      <c r="E540" s="120" t="s">
        <v>16</v>
      </c>
      <c r="F540" s="120" t="s">
        <v>2636</v>
      </c>
      <c r="G540" s="97" t="s">
        <v>17</v>
      </c>
      <c r="H540" s="22" t="s">
        <v>2628</v>
      </c>
      <c r="I540" s="13"/>
    </row>
    <row r="541" spans="1:9" ht="25.5" x14ac:dyDescent="0.2">
      <c r="A541" s="2">
        <v>536</v>
      </c>
      <c r="B541" s="22" t="s">
        <v>2628</v>
      </c>
      <c r="C541" s="32" t="s">
        <v>2586</v>
      </c>
      <c r="D541" s="140" t="s">
        <v>2508</v>
      </c>
      <c r="E541" s="120" t="s">
        <v>16</v>
      </c>
      <c r="F541" s="120" t="s">
        <v>2636</v>
      </c>
      <c r="G541" s="97" t="s">
        <v>17</v>
      </c>
      <c r="H541" s="22" t="s">
        <v>2628</v>
      </c>
      <c r="I541" s="13"/>
    </row>
    <row r="542" spans="1:9" ht="25.5" x14ac:dyDescent="0.2">
      <c r="A542" s="2">
        <v>537</v>
      </c>
      <c r="B542" s="22" t="s">
        <v>2628</v>
      </c>
      <c r="C542" s="32" t="s">
        <v>1168</v>
      </c>
      <c r="D542" s="140" t="s">
        <v>2509</v>
      </c>
      <c r="E542" s="120" t="s">
        <v>16</v>
      </c>
      <c r="F542" s="120" t="s">
        <v>2636</v>
      </c>
      <c r="G542" s="97" t="s">
        <v>17</v>
      </c>
      <c r="H542" s="22" t="s">
        <v>2628</v>
      </c>
      <c r="I542" s="13"/>
    </row>
    <row r="543" spans="1:9" ht="25.5" x14ac:dyDescent="0.2">
      <c r="A543" s="2">
        <v>538</v>
      </c>
      <c r="B543" s="22" t="s">
        <v>2628</v>
      </c>
      <c r="C543" s="32" t="s">
        <v>1908</v>
      </c>
      <c r="D543" s="140" t="s">
        <v>2510</v>
      </c>
      <c r="E543" s="120" t="s">
        <v>16</v>
      </c>
      <c r="F543" s="120" t="s">
        <v>2636</v>
      </c>
      <c r="G543" s="97" t="s">
        <v>17</v>
      </c>
      <c r="H543" s="22" t="s">
        <v>2628</v>
      </c>
      <c r="I543" s="13"/>
    </row>
    <row r="544" spans="1:9" ht="25.5" x14ac:dyDescent="0.2">
      <c r="A544" s="2">
        <v>539</v>
      </c>
      <c r="B544" s="22" t="s">
        <v>2628</v>
      </c>
      <c r="C544" s="32" t="s">
        <v>2587</v>
      </c>
      <c r="D544" s="140" t="s">
        <v>2511</v>
      </c>
      <c r="E544" s="120" t="s">
        <v>16</v>
      </c>
      <c r="F544" s="120" t="s">
        <v>2636</v>
      </c>
      <c r="G544" s="97" t="s">
        <v>17</v>
      </c>
      <c r="H544" s="22" t="s">
        <v>2628</v>
      </c>
      <c r="I544" s="13"/>
    </row>
    <row r="545" spans="1:9" ht="25.5" x14ac:dyDescent="0.2">
      <c r="A545" s="2">
        <v>540</v>
      </c>
      <c r="B545" s="22" t="s">
        <v>2628</v>
      </c>
      <c r="C545" s="32" t="s">
        <v>2588</v>
      </c>
      <c r="D545" s="140" t="s">
        <v>2512</v>
      </c>
      <c r="E545" s="120" t="s">
        <v>16</v>
      </c>
      <c r="F545" s="120" t="s">
        <v>2636</v>
      </c>
      <c r="G545" s="97" t="s">
        <v>17</v>
      </c>
      <c r="H545" s="22" t="s">
        <v>2628</v>
      </c>
      <c r="I545" s="13"/>
    </row>
    <row r="546" spans="1:9" ht="25.5" x14ac:dyDescent="0.2">
      <c r="A546" s="2">
        <v>541</v>
      </c>
      <c r="B546" s="22" t="s">
        <v>2628</v>
      </c>
      <c r="C546" s="32" t="s">
        <v>2589</v>
      </c>
      <c r="D546" s="140" t="s">
        <v>2513</v>
      </c>
      <c r="E546" s="120" t="s">
        <v>16</v>
      </c>
      <c r="F546" s="120" t="s">
        <v>2636</v>
      </c>
      <c r="G546" s="97" t="s">
        <v>17</v>
      </c>
      <c r="H546" s="22" t="s">
        <v>2628</v>
      </c>
      <c r="I546" s="13"/>
    </row>
    <row r="547" spans="1:9" ht="25.5" x14ac:dyDescent="0.2">
      <c r="A547" s="2">
        <v>542</v>
      </c>
      <c r="B547" s="22">
        <v>43891</v>
      </c>
      <c r="C547" s="32" t="s">
        <v>869</v>
      </c>
      <c r="D547" s="140" t="s">
        <v>755</v>
      </c>
      <c r="E547" s="120" t="s">
        <v>16</v>
      </c>
      <c r="F547" s="120" t="s">
        <v>945</v>
      </c>
      <c r="G547" s="97" t="s">
        <v>17</v>
      </c>
      <c r="H547" s="22">
        <v>43891</v>
      </c>
      <c r="I547" s="13"/>
    </row>
    <row r="548" spans="1:9" ht="25.5" x14ac:dyDescent="0.2">
      <c r="A548" s="2">
        <v>543</v>
      </c>
      <c r="B548" s="22">
        <v>43891</v>
      </c>
      <c r="C548" s="32" t="s">
        <v>870</v>
      </c>
      <c r="D548" s="140" t="s">
        <v>756</v>
      </c>
      <c r="E548" s="120" t="s">
        <v>16</v>
      </c>
      <c r="F548" s="120" t="s">
        <v>945</v>
      </c>
      <c r="G548" s="97" t="s">
        <v>17</v>
      </c>
      <c r="H548" s="22">
        <v>43891</v>
      </c>
      <c r="I548" s="13"/>
    </row>
    <row r="549" spans="1:9" x14ac:dyDescent="0.2">
      <c r="A549" s="2">
        <v>544</v>
      </c>
      <c r="B549" s="22">
        <v>43891</v>
      </c>
      <c r="C549" s="32" t="s">
        <v>871</v>
      </c>
      <c r="D549" s="140" t="s">
        <v>757</v>
      </c>
      <c r="E549" s="120" t="s">
        <v>16</v>
      </c>
      <c r="F549" s="120" t="s">
        <v>945</v>
      </c>
      <c r="G549" s="97" t="s">
        <v>17</v>
      </c>
      <c r="H549" s="22">
        <v>43891</v>
      </c>
      <c r="I549" s="13"/>
    </row>
    <row r="550" spans="1:9" x14ac:dyDescent="0.2">
      <c r="A550" s="2">
        <v>545</v>
      </c>
      <c r="B550" s="22">
        <v>43891</v>
      </c>
      <c r="C550" s="32" t="s">
        <v>872</v>
      </c>
      <c r="D550" s="140" t="s">
        <v>758</v>
      </c>
      <c r="E550" s="120" t="s">
        <v>16</v>
      </c>
      <c r="F550" s="120" t="s">
        <v>945</v>
      </c>
      <c r="G550" s="97" t="s">
        <v>17</v>
      </c>
      <c r="H550" s="22">
        <v>43891</v>
      </c>
      <c r="I550" s="13"/>
    </row>
    <row r="551" spans="1:9" ht="25.5" x14ac:dyDescent="0.2">
      <c r="A551" s="2">
        <v>546</v>
      </c>
      <c r="B551" s="22">
        <v>43891</v>
      </c>
      <c r="C551" s="32" t="s">
        <v>2590</v>
      </c>
      <c r="D551" s="140" t="s">
        <v>759</v>
      </c>
      <c r="E551" s="120" t="s">
        <v>16</v>
      </c>
      <c r="F551" s="120" t="s">
        <v>945</v>
      </c>
      <c r="G551" s="97" t="s">
        <v>17</v>
      </c>
      <c r="H551" s="22">
        <v>43891</v>
      </c>
      <c r="I551" s="13"/>
    </row>
    <row r="552" spans="1:9" x14ac:dyDescent="0.2">
      <c r="A552" s="2">
        <v>547</v>
      </c>
      <c r="B552" s="22">
        <v>43891</v>
      </c>
      <c r="C552" s="32" t="s">
        <v>873</v>
      </c>
      <c r="D552" s="140" t="s">
        <v>760</v>
      </c>
      <c r="E552" s="120" t="s">
        <v>16</v>
      </c>
      <c r="F552" s="120" t="s">
        <v>945</v>
      </c>
      <c r="G552" s="97" t="s">
        <v>17</v>
      </c>
      <c r="H552" s="22">
        <v>43891</v>
      </c>
      <c r="I552" s="13"/>
    </row>
    <row r="553" spans="1:9" ht="25.5" x14ac:dyDescent="0.2">
      <c r="A553" s="2">
        <v>548</v>
      </c>
      <c r="B553" s="22">
        <v>43891</v>
      </c>
      <c r="C553" s="32" t="s">
        <v>874</v>
      </c>
      <c r="D553" s="140" t="s">
        <v>761</v>
      </c>
      <c r="E553" s="120" t="s">
        <v>16</v>
      </c>
      <c r="F553" s="120" t="s">
        <v>945</v>
      </c>
      <c r="G553" s="97" t="s">
        <v>17</v>
      </c>
      <c r="H553" s="22">
        <v>43891</v>
      </c>
      <c r="I553" s="13"/>
    </row>
    <row r="554" spans="1:9" ht="25.5" x14ac:dyDescent="0.2">
      <c r="A554" s="2">
        <v>549</v>
      </c>
      <c r="B554" s="22">
        <v>43891</v>
      </c>
      <c r="C554" s="32" t="s">
        <v>875</v>
      </c>
      <c r="D554" s="140" t="s">
        <v>762</v>
      </c>
      <c r="E554" s="120" t="s">
        <v>16</v>
      </c>
      <c r="F554" s="120" t="s">
        <v>945</v>
      </c>
      <c r="G554" s="97" t="s">
        <v>17</v>
      </c>
      <c r="H554" s="22">
        <v>43891</v>
      </c>
      <c r="I554" s="13"/>
    </row>
    <row r="555" spans="1:9" x14ac:dyDescent="0.2">
      <c r="A555" s="2">
        <v>550</v>
      </c>
      <c r="B555" s="22">
        <v>43891</v>
      </c>
      <c r="C555" s="32" t="s">
        <v>876</v>
      </c>
      <c r="D555" s="140" t="s">
        <v>763</v>
      </c>
      <c r="E555" s="120" t="s">
        <v>16</v>
      </c>
      <c r="F555" s="120" t="s">
        <v>945</v>
      </c>
      <c r="G555" s="97" t="s">
        <v>17</v>
      </c>
      <c r="H555" s="22">
        <v>43891</v>
      </c>
      <c r="I555" s="13"/>
    </row>
    <row r="556" spans="1:9" x14ac:dyDescent="0.2">
      <c r="A556" s="2">
        <v>551</v>
      </c>
      <c r="B556" s="22">
        <v>43891</v>
      </c>
      <c r="C556" s="32" t="s">
        <v>1308</v>
      </c>
      <c r="D556" s="140" t="s">
        <v>973</v>
      </c>
      <c r="E556" s="120" t="s">
        <v>16</v>
      </c>
      <c r="F556" s="120" t="s">
        <v>945</v>
      </c>
      <c r="G556" s="97" t="s">
        <v>17</v>
      </c>
      <c r="H556" s="22">
        <v>43891</v>
      </c>
      <c r="I556" s="13"/>
    </row>
    <row r="557" spans="1:9" ht="25.5" x14ac:dyDescent="0.2">
      <c r="A557" s="2">
        <v>552</v>
      </c>
      <c r="B557" s="22">
        <v>43892</v>
      </c>
      <c r="C557" s="32" t="s">
        <v>2591</v>
      </c>
      <c r="D557" s="140" t="s">
        <v>2514</v>
      </c>
      <c r="E557" s="120" t="s">
        <v>16</v>
      </c>
      <c r="F557" s="120" t="s">
        <v>944</v>
      </c>
      <c r="G557" s="97" t="s">
        <v>17</v>
      </c>
      <c r="H557" s="22">
        <v>43892</v>
      </c>
      <c r="I557" s="13"/>
    </row>
    <row r="558" spans="1:9" ht="25.5" x14ac:dyDescent="0.2">
      <c r="A558" s="2">
        <v>553</v>
      </c>
      <c r="B558" s="22">
        <v>43892</v>
      </c>
      <c r="C558" s="32" t="s">
        <v>2592</v>
      </c>
      <c r="D558" s="140" t="s">
        <v>2515</v>
      </c>
      <c r="E558" s="120" t="s">
        <v>16</v>
      </c>
      <c r="F558" s="120" t="s">
        <v>944</v>
      </c>
      <c r="G558" s="97" t="s">
        <v>17</v>
      </c>
      <c r="H558" s="22">
        <v>43892</v>
      </c>
      <c r="I558" s="13"/>
    </row>
    <row r="559" spans="1:9" ht="38.25" x14ac:dyDescent="0.2">
      <c r="A559" s="2">
        <v>554</v>
      </c>
      <c r="B559" s="22">
        <v>43892</v>
      </c>
      <c r="C559" s="32" t="s">
        <v>1309</v>
      </c>
      <c r="D559" s="140" t="s">
        <v>963</v>
      </c>
      <c r="E559" s="120" t="s">
        <v>16</v>
      </c>
      <c r="F559" s="120" t="s">
        <v>1310</v>
      </c>
      <c r="G559" s="97" t="s">
        <v>17</v>
      </c>
      <c r="H559" s="22">
        <v>43892</v>
      </c>
      <c r="I559" s="13"/>
    </row>
    <row r="560" spans="1:9" ht="38.25" x14ac:dyDescent="0.2">
      <c r="A560" s="2">
        <v>555</v>
      </c>
      <c r="B560" s="22">
        <v>43892</v>
      </c>
      <c r="C560" s="46">
        <v>651200438602</v>
      </c>
      <c r="D560" s="140" t="s">
        <v>2700</v>
      </c>
      <c r="E560" s="123" t="s">
        <v>2760</v>
      </c>
      <c r="F560" s="120" t="s">
        <v>2761</v>
      </c>
      <c r="G560" s="97" t="s">
        <v>17</v>
      </c>
      <c r="H560" s="22">
        <v>43892</v>
      </c>
      <c r="I560" s="13"/>
    </row>
    <row r="561" spans="1:9" ht="25.5" x14ac:dyDescent="0.2">
      <c r="A561" s="2">
        <v>556</v>
      </c>
      <c r="B561" s="22">
        <v>43892</v>
      </c>
      <c r="C561" s="32" t="s">
        <v>1311</v>
      </c>
      <c r="D561" s="140" t="s">
        <v>764</v>
      </c>
      <c r="E561" s="120" t="s">
        <v>16</v>
      </c>
      <c r="F561" s="120" t="s">
        <v>944</v>
      </c>
      <c r="G561" s="97" t="s">
        <v>17</v>
      </c>
      <c r="H561" s="22">
        <v>43892</v>
      </c>
      <c r="I561" s="13"/>
    </row>
    <row r="562" spans="1:9" ht="25.5" x14ac:dyDescent="0.2">
      <c r="A562" s="2">
        <v>557</v>
      </c>
      <c r="B562" s="22">
        <v>43893</v>
      </c>
      <c r="C562" s="32" t="s">
        <v>1312</v>
      </c>
      <c r="D562" s="140" t="s">
        <v>765</v>
      </c>
      <c r="E562" s="120" t="s">
        <v>16</v>
      </c>
      <c r="F562" s="120" t="s">
        <v>944</v>
      </c>
      <c r="G562" s="97" t="s">
        <v>17</v>
      </c>
      <c r="H562" s="22">
        <v>43893</v>
      </c>
      <c r="I562" s="13"/>
    </row>
    <row r="563" spans="1:9" x14ac:dyDescent="0.2">
      <c r="A563" s="2">
        <v>558</v>
      </c>
      <c r="B563" s="22">
        <v>43894</v>
      </c>
      <c r="C563" s="32" t="s">
        <v>877</v>
      </c>
      <c r="D563" s="140" t="s">
        <v>2516</v>
      </c>
      <c r="E563" s="120" t="s">
        <v>16</v>
      </c>
      <c r="F563" s="120" t="s">
        <v>946</v>
      </c>
      <c r="G563" s="97" t="s">
        <v>17</v>
      </c>
      <c r="H563" s="22">
        <v>43894</v>
      </c>
      <c r="I563" s="13"/>
    </row>
    <row r="564" spans="1:9" ht="25.5" x14ac:dyDescent="0.2">
      <c r="A564" s="2">
        <v>559</v>
      </c>
      <c r="B564" s="22">
        <v>43894</v>
      </c>
      <c r="C564" s="32" t="s">
        <v>878</v>
      </c>
      <c r="D564" s="140" t="s">
        <v>2764</v>
      </c>
      <c r="E564" s="120" t="s">
        <v>16</v>
      </c>
      <c r="F564" s="120" t="s">
        <v>946</v>
      </c>
      <c r="G564" s="97" t="s">
        <v>17</v>
      </c>
      <c r="H564" s="22">
        <v>43894</v>
      </c>
      <c r="I564" s="13"/>
    </row>
    <row r="565" spans="1:9" ht="25.5" x14ac:dyDescent="0.2">
      <c r="A565" s="2">
        <v>560</v>
      </c>
      <c r="B565" s="22">
        <v>43894</v>
      </c>
      <c r="C565" s="32" t="s">
        <v>1313</v>
      </c>
      <c r="D565" s="140" t="s">
        <v>964</v>
      </c>
      <c r="E565" s="120" t="s">
        <v>16</v>
      </c>
      <c r="F565" s="120" t="s">
        <v>936</v>
      </c>
      <c r="G565" s="97" t="s">
        <v>17</v>
      </c>
      <c r="H565" s="22">
        <v>43894</v>
      </c>
      <c r="I565" s="13"/>
    </row>
    <row r="566" spans="1:9" ht="25.5" x14ac:dyDescent="0.2">
      <c r="A566" s="2">
        <v>561</v>
      </c>
      <c r="B566" s="22">
        <v>43895</v>
      </c>
      <c r="C566" s="32" t="s">
        <v>1314</v>
      </c>
      <c r="D566" s="140" t="s">
        <v>1440</v>
      </c>
      <c r="E566" s="120" t="s">
        <v>16</v>
      </c>
      <c r="F566" s="120" t="s">
        <v>936</v>
      </c>
      <c r="G566" s="97" t="s">
        <v>17</v>
      </c>
      <c r="H566" s="22">
        <v>43895</v>
      </c>
      <c r="I566" s="13"/>
    </row>
    <row r="567" spans="1:9" x14ac:dyDescent="0.2">
      <c r="A567" s="2">
        <v>562</v>
      </c>
      <c r="B567" s="22">
        <v>43896</v>
      </c>
      <c r="C567" s="32" t="s">
        <v>1315</v>
      </c>
      <c r="D567" s="140" t="s">
        <v>766</v>
      </c>
      <c r="E567" s="120" t="s">
        <v>16</v>
      </c>
      <c r="F567" s="120" t="s">
        <v>947</v>
      </c>
      <c r="G567" s="97" t="s">
        <v>17</v>
      </c>
      <c r="H567" s="22">
        <v>43896</v>
      </c>
      <c r="I567" s="13"/>
    </row>
    <row r="568" spans="1:9" ht="25.5" x14ac:dyDescent="0.2">
      <c r="A568" s="2">
        <v>563</v>
      </c>
      <c r="B568" s="22">
        <v>43900</v>
      </c>
      <c r="C568" s="32" t="s">
        <v>1316</v>
      </c>
      <c r="D568" s="140" t="s">
        <v>767</v>
      </c>
      <c r="E568" s="120" t="s">
        <v>16</v>
      </c>
      <c r="F568" s="120" t="s">
        <v>944</v>
      </c>
      <c r="G568" s="97" t="s">
        <v>17</v>
      </c>
      <c r="H568" s="22">
        <v>43900</v>
      </c>
      <c r="I568" s="13"/>
    </row>
    <row r="569" spans="1:9" ht="25.5" x14ac:dyDescent="0.2">
      <c r="A569" s="2">
        <v>564</v>
      </c>
      <c r="B569" s="22">
        <v>43900</v>
      </c>
      <c r="C569" s="32" t="s">
        <v>879</v>
      </c>
      <c r="D569" s="140" t="s">
        <v>768</v>
      </c>
      <c r="E569" s="120" t="s">
        <v>16</v>
      </c>
      <c r="F569" s="120" t="s">
        <v>285</v>
      </c>
      <c r="G569" s="97" t="s">
        <v>17</v>
      </c>
      <c r="H569" s="22">
        <v>43900</v>
      </c>
      <c r="I569" s="13"/>
    </row>
    <row r="570" spans="1:9" ht="25.5" x14ac:dyDescent="0.2">
      <c r="A570" s="2">
        <v>565</v>
      </c>
      <c r="B570" s="22">
        <v>43900</v>
      </c>
      <c r="C570" s="32" t="s">
        <v>1317</v>
      </c>
      <c r="D570" s="140" t="s">
        <v>769</v>
      </c>
      <c r="E570" s="120" t="s">
        <v>16</v>
      </c>
      <c r="F570" s="120" t="s">
        <v>285</v>
      </c>
      <c r="G570" s="97" t="s">
        <v>17</v>
      </c>
      <c r="H570" s="22">
        <v>43900</v>
      </c>
      <c r="I570" s="13"/>
    </row>
    <row r="571" spans="1:9" ht="38.25" x14ac:dyDescent="0.2">
      <c r="A571" s="2">
        <v>566</v>
      </c>
      <c r="B571" s="22">
        <v>43902</v>
      </c>
      <c r="C571" s="32" t="s">
        <v>1318</v>
      </c>
      <c r="D571" s="140" t="s">
        <v>770</v>
      </c>
      <c r="E571" s="120" t="s">
        <v>16</v>
      </c>
      <c r="F571" s="120" t="s">
        <v>2637</v>
      </c>
      <c r="G571" s="97" t="s">
        <v>17</v>
      </c>
      <c r="H571" s="22">
        <v>43902</v>
      </c>
      <c r="I571" s="13"/>
    </row>
    <row r="572" spans="1:9" ht="25.5" x14ac:dyDescent="0.2">
      <c r="A572" s="2">
        <v>567</v>
      </c>
      <c r="B572" s="22">
        <v>43906</v>
      </c>
      <c r="C572" s="32" t="s">
        <v>880</v>
      </c>
      <c r="D572" s="140" t="s">
        <v>771</v>
      </c>
      <c r="E572" s="120" t="s">
        <v>16</v>
      </c>
      <c r="F572" s="120" t="s">
        <v>948</v>
      </c>
      <c r="G572" s="97" t="s">
        <v>17</v>
      </c>
      <c r="H572" s="22">
        <v>43906</v>
      </c>
      <c r="I572" s="13"/>
    </row>
    <row r="573" spans="1:9" ht="25.5" x14ac:dyDescent="0.2">
      <c r="A573" s="2">
        <v>568</v>
      </c>
      <c r="B573" s="22">
        <v>43906</v>
      </c>
      <c r="C573" s="32" t="s">
        <v>881</v>
      </c>
      <c r="D573" s="140" t="s">
        <v>772</v>
      </c>
      <c r="E573" s="120" t="s">
        <v>16</v>
      </c>
      <c r="F573" s="120" t="s">
        <v>948</v>
      </c>
      <c r="G573" s="97" t="s">
        <v>17</v>
      </c>
      <c r="H573" s="22">
        <v>43906</v>
      </c>
      <c r="I573" s="13"/>
    </row>
    <row r="574" spans="1:9" ht="25.5" x14ac:dyDescent="0.2">
      <c r="A574" s="2">
        <v>569</v>
      </c>
      <c r="B574" s="22">
        <v>43906</v>
      </c>
      <c r="C574" s="32" t="s">
        <v>1320</v>
      </c>
      <c r="D574" s="140" t="s">
        <v>773</v>
      </c>
      <c r="E574" s="120" t="s">
        <v>16</v>
      </c>
      <c r="F574" s="120" t="s">
        <v>948</v>
      </c>
      <c r="G574" s="97" t="s">
        <v>17</v>
      </c>
      <c r="H574" s="22">
        <v>43906</v>
      </c>
      <c r="I574" s="13"/>
    </row>
    <row r="575" spans="1:9" ht="25.5" x14ac:dyDescent="0.2">
      <c r="A575" s="2">
        <v>570</v>
      </c>
      <c r="B575" s="22">
        <v>43906</v>
      </c>
      <c r="C575" s="32" t="s">
        <v>1321</v>
      </c>
      <c r="D575" s="140" t="s">
        <v>774</v>
      </c>
      <c r="E575" s="120" t="s">
        <v>16</v>
      </c>
      <c r="F575" s="120" t="s">
        <v>1322</v>
      </c>
      <c r="G575" s="97" t="s">
        <v>17</v>
      </c>
      <c r="H575" s="22">
        <v>43906</v>
      </c>
      <c r="I575" s="13"/>
    </row>
    <row r="576" spans="1:9" ht="25.5" x14ac:dyDescent="0.2">
      <c r="A576" s="2">
        <v>571</v>
      </c>
      <c r="B576" s="22">
        <v>43906</v>
      </c>
      <c r="C576" s="46">
        <v>650904908838</v>
      </c>
      <c r="D576" s="140" t="s">
        <v>2517</v>
      </c>
      <c r="E576" s="120" t="s">
        <v>16</v>
      </c>
      <c r="F576" s="120" t="s">
        <v>957</v>
      </c>
      <c r="G576" s="97" t="s">
        <v>17</v>
      </c>
      <c r="H576" s="22">
        <v>43906</v>
      </c>
      <c r="I576" s="13"/>
    </row>
    <row r="577" spans="1:9" ht="25.5" x14ac:dyDescent="0.2">
      <c r="A577" s="2">
        <v>572</v>
      </c>
      <c r="B577" s="22" t="s">
        <v>2629</v>
      </c>
      <c r="C577" s="32" t="s">
        <v>2593</v>
      </c>
      <c r="D577" s="140" t="s">
        <v>2518</v>
      </c>
      <c r="E577" s="120" t="s">
        <v>16</v>
      </c>
      <c r="F577" s="120" t="s">
        <v>942</v>
      </c>
      <c r="G577" s="97" t="s">
        <v>17</v>
      </c>
      <c r="H577" s="22" t="s">
        <v>2629</v>
      </c>
      <c r="I577" s="13"/>
    </row>
    <row r="578" spans="1:9" ht="25.5" x14ac:dyDescent="0.2">
      <c r="A578" s="2">
        <v>573</v>
      </c>
      <c r="B578" s="22">
        <v>43906</v>
      </c>
      <c r="C578" s="32" t="s">
        <v>1227</v>
      </c>
      <c r="D578" s="140" t="s">
        <v>1278</v>
      </c>
      <c r="E578" s="120" t="s">
        <v>16</v>
      </c>
      <c r="F578" s="120" t="s">
        <v>1324</v>
      </c>
      <c r="G578" s="97" t="s">
        <v>17</v>
      </c>
      <c r="H578" s="22">
        <v>43906</v>
      </c>
      <c r="I578" s="13"/>
    </row>
    <row r="579" spans="1:9" ht="25.5" x14ac:dyDescent="0.2">
      <c r="A579" s="2">
        <v>574</v>
      </c>
      <c r="B579" s="22">
        <v>43906</v>
      </c>
      <c r="C579" s="32" t="s">
        <v>1323</v>
      </c>
      <c r="D579" s="140" t="s">
        <v>775</v>
      </c>
      <c r="E579" s="120" t="s">
        <v>16</v>
      </c>
      <c r="F579" s="120" t="s">
        <v>1324</v>
      </c>
      <c r="G579" s="97" t="s">
        <v>17</v>
      </c>
      <c r="H579" s="22">
        <v>43906</v>
      </c>
      <c r="I579" s="13"/>
    </row>
    <row r="580" spans="1:9" ht="25.5" x14ac:dyDescent="0.2">
      <c r="A580" s="2">
        <v>575</v>
      </c>
      <c r="B580" s="22">
        <v>43907</v>
      </c>
      <c r="C580" s="33" t="s">
        <v>2594</v>
      </c>
      <c r="D580" s="140" t="s">
        <v>2519</v>
      </c>
      <c r="E580" s="120" t="s">
        <v>16</v>
      </c>
      <c r="F580" s="120" t="s">
        <v>2638</v>
      </c>
      <c r="G580" s="97" t="s">
        <v>17</v>
      </c>
      <c r="H580" s="22">
        <v>43907</v>
      </c>
      <c r="I580" s="13"/>
    </row>
    <row r="581" spans="1:9" ht="25.5" x14ac:dyDescent="0.2">
      <c r="A581" s="2">
        <v>576</v>
      </c>
      <c r="B581" s="22">
        <v>43907</v>
      </c>
      <c r="C581" s="32" t="s">
        <v>1325</v>
      </c>
      <c r="D581" s="140" t="s">
        <v>776</v>
      </c>
      <c r="E581" s="120" t="s">
        <v>16</v>
      </c>
      <c r="F581" s="120" t="s">
        <v>1319</v>
      </c>
      <c r="G581" s="97" t="s">
        <v>17</v>
      </c>
      <c r="H581" s="22">
        <v>43907</v>
      </c>
      <c r="I581" s="13"/>
    </row>
    <row r="582" spans="1:9" ht="25.5" x14ac:dyDescent="0.2">
      <c r="A582" s="2">
        <v>577</v>
      </c>
      <c r="B582" s="22">
        <v>43908</v>
      </c>
      <c r="C582" s="32" t="s">
        <v>882</v>
      </c>
      <c r="D582" s="140" t="s">
        <v>777</v>
      </c>
      <c r="E582" s="120" t="s">
        <v>16</v>
      </c>
      <c r="F582" s="120" t="s">
        <v>949</v>
      </c>
      <c r="G582" s="97" t="s">
        <v>17</v>
      </c>
      <c r="H582" s="22">
        <v>43908</v>
      </c>
      <c r="I582" s="13"/>
    </row>
    <row r="583" spans="1:9" ht="25.5" x14ac:dyDescent="0.2">
      <c r="A583" s="2">
        <v>578</v>
      </c>
      <c r="B583" s="22">
        <v>43908</v>
      </c>
      <c r="C583" s="32" t="s">
        <v>883</v>
      </c>
      <c r="D583" s="140" t="s">
        <v>778</v>
      </c>
      <c r="E583" s="120" t="s">
        <v>16</v>
      </c>
      <c r="F583" s="120" t="s">
        <v>949</v>
      </c>
      <c r="G583" s="97" t="s">
        <v>17</v>
      </c>
      <c r="H583" s="22">
        <v>43908</v>
      </c>
      <c r="I583" s="13"/>
    </row>
    <row r="584" spans="1:9" ht="25.5" x14ac:dyDescent="0.2">
      <c r="A584" s="2">
        <v>579</v>
      </c>
      <c r="B584" s="22">
        <v>43908</v>
      </c>
      <c r="C584" s="32" t="s">
        <v>884</v>
      </c>
      <c r="D584" s="140" t="s">
        <v>779</v>
      </c>
      <c r="E584" s="120" t="s">
        <v>16</v>
      </c>
      <c r="F584" s="120" t="s">
        <v>949</v>
      </c>
      <c r="G584" s="97" t="s">
        <v>17</v>
      </c>
      <c r="H584" s="22">
        <v>43908</v>
      </c>
      <c r="I584" s="13"/>
    </row>
    <row r="585" spans="1:9" ht="25.5" x14ac:dyDescent="0.2">
      <c r="A585" s="2">
        <v>580</v>
      </c>
      <c r="B585" s="22">
        <v>43908</v>
      </c>
      <c r="C585" s="32" t="s">
        <v>885</v>
      </c>
      <c r="D585" s="140" t="s">
        <v>780</v>
      </c>
      <c r="E585" s="120" t="s">
        <v>16</v>
      </c>
      <c r="F585" s="120" t="s">
        <v>949</v>
      </c>
      <c r="G585" s="97" t="s">
        <v>17</v>
      </c>
      <c r="H585" s="22">
        <v>43908</v>
      </c>
      <c r="I585" s="13"/>
    </row>
    <row r="586" spans="1:9" ht="25.5" x14ac:dyDescent="0.2">
      <c r="A586" s="2">
        <v>581</v>
      </c>
      <c r="B586" s="22">
        <v>43908</v>
      </c>
      <c r="C586" s="32" t="s">
        <v>1044</v>
      </c>
      <c r="D586" s="140" t="s">
        <v>1045</v>
      </c>
      <c r="E586" s="120" t="s">
        <v>16</v>
      </c>
      <c r="F586" s="120" t="s">
        <v>949</v>
      </c>
      <c r="G586" s="97" t="s">
        <v>17</v>
      </c>
      <c r="H586" s="22">
        <v>43908</v>
      </c>
      <c r="I586" s="13"/>
    </row>
    <row r="587" spans="1:9" ht="25.5" x14ac:dyDescent="0.2">
      <c r="A587" s="2">
        <v>582</v>
      </c>
      <c r="B587" s="22">
        <v>43908</v>
      </c>
      <c r="C587" s="32" t="s">
        <v>886</v>
      </c>
      <c r="D587" s="140" t="s">
        <v>781</v>
      </c>
      <c r="E587" s="120" t="s">
        <v>16</v>
      </c>
      <c r="F587" s="120" t="s">
        <v>949</v>
      </c>
      <c r="G587" s="97" t="s">
        <v>17</v>
      </c>
      <c r="H587" s="22">
        <v>43908</v>
      </c>
      <c r="I587" s="13"/>
    </row>
    <row r="588" spans="1:9" ht="25.5" x14ac:dyDescent="0.2">
      <c r="A588" s="2">
        <v>583</v>
      </c>
      <c r="B588" s="22">
        <v>43908</v>
      </c>
      <c r="C588" s="32" t="s">
        <v>1326</v>
      </c>
      <c r="D588" s="140" t="s">
        <v>782</v>
      </c>
      <c r="E588" s="120" t="s">
        <v>16</v>
      </c>
      <c r="F588" s="120" t="s">
        <v>949</v>
      </c>
      <c r="G588" s="97" t="s">
        <v>17</v>
      </c>
      <c r="H588" s="22">
        <v>43908</v>
      </c>
      <c r="I588" s="13"/>
    </row>
    <row r="589" spans="1:9" ht="25.5" x14ac:dyDescent="0.2">
      <c r="A589" s="2">
        <v>584</v>
      </c>
      <c r="B589" s="22">
        <v>43908</v>
      </c>
      <c r="C589" s="32" t="s">
        <v>2595</v>
      </c>
      <c r="D589" s="140" t="s">
        <v>783</v>
      </c>
      <c r="E589" s="120" t="s">
        <v>16</v>
      </c>
      <c r="F589" s="120" t="s">
        <v>949</v>
      </c>
      <c r="G589" s="97" t="s">
        <v>17</v>
      </c>
      <c r="H589" s="22">
        <v>43908</v>
      </c>
      <c r="I589" s="13"/>
    </row>
    <row r="590" spans="1:9" ht="25.5" x14ac:dyDescent="0.2">
      <c r="A590" s="2">
        <v>585</v>
      </c>
      <c r="B590" s="22">
        <v>43908</v>
      </c>
      <c r="C590" s="32" t="s">
        <v>887</v>
      </c>
      <c r="D590" s="140" t="s">
        <v>784</v>
      </c>
      <c r="E590" s="120" t="s">
        <v>16</v>
      </c>
      <c r="F590" s="120" t="s">
        <v>949</v>
      </c>
      <c r="G590" s="97" t="s">
        <v>17</v>
      </c>
      <c r="H590" s="22">
        <v>43908</v>
      </c>
      <c r="I590" s="13"/>
    </row>
    <row r="591" spans="1:9" ht="25.5" x14ac:dyDescent="0.2">
      <c r="A591" s="2">
        <v>586</v>
      </c>
      <c r="B591" s="22">
        <v>43908</v>
      </c>
      <c r="C591" s="32" t="s">
        <v>888</v>
      </c>
      <c r="D591" s="140" t="s">
        <v>785</v>
      </c>
      <c r="E591" s="120" t="s">
        <v>16</v>
      </c>
      <c r="F591" s="120" t="s">
        <v>949</v>
      </c>
      <c r="G591" s="97" t="s">
        <v>17</v>
      </c>
      <c r="H591" s="22">
        <v>43908</v>
      </c>
      <c r="I591" s="13"/>
    </row>
    <row r="592" spans="1:9" ht="25.5" x14ac:dyDescent="0.2">
      <c r="A592" s="2">
        <v>587</v>
      </c>
      <c r="B592" s="22">
        <v>43908</v>
      </c>
      <c r="C592" s="32" t="s">
        <v>889</v>
      </c>
      <c r="D592" s="140" t="s">
        <v>786</v>
      </c>
      <c r="E592" s="120" t="s">
        <v>16</v>
      </c>
      <c r="F592" s="120" t="s">
        <v>949</v>
      </c>
      <c r="G592" s="97" t="s">
        <v>17</v>
      </c>
      <c r="H592" s="22">
        <v>43908</v>
      </c>
      <c r="I592" s="13"/>
    </row>
    <row r="593" spans="1:9" ht="25.5" x14ac:dyDescent="0.2">
      <c r="A593" s="2">
        <v>588</v>
      </c>
      <c r="B593" s="22">
        <v>43908</v>
      </c>
      <c r="C593" s="32" t="s">
        <v>890</v>
      </c>
      <c r="D593" s="140" t="s">
        <v>787</v>
      </c>
      <c r="E593" s="120" t="s">
        <v>16</v>
      </c>
      <c r="F593" s="120" t="s">
        <v>949</v>
      </c>
      <c r="G593" s="97" t="s">
        <v>17</v>
      </c>
      <c r="H593" s="22">
        <v>43908</v>
      </c>
      <c r="I593" s="13"/>
    </row>
    <row r="594" spans="1:9" ht="25.5" x14ac:dyDescent="0.2">
      <c r="A594" s="2">
        <v>589</v>
      </c>
      <c r="B594" s="22">
        <v>43908</v>
      </c>
      <c r="C594" s="32" t="s">
        <v>891</v>
      </c>
      <c r="D594" s="140" t="s">
        <v>788</v>
      </c>
      <c r="E594" s="120" t="s">
        <v>16</v>
      </c>
      <c r="F594" s="120" t="s">
        <v>949</v>
      </c>
      <c r="G594" s="97" t="s">
        <v>17</v>
      </c>
      <c r="H594" s="22">
        <v>43908</v>
      </c>
      <c r="I594" s="13"/>
    </row>
    <row r="595" spans="1:9" ht="25.5" x14ac:dyDescent="0.2">
      <c r="A595" s="2">
        <v>590</v>
      </c>
      <c r="B595" s="22">
        <v>43908</v>
      </c>
      <c r="C595" s="32" t="s">
        <v>892</v>
      </c>
      <c r="D595" s="140" t="s">
        <v>789</v>
      </c>
      <c r="E595" s="120" t="s">
        <v>16</v>
      </c>
      <c r="F595" s="120" t="s">
        <v>949</v>
      </c>
      <c r="G595" s="97" t="s">
        <v>17</v>
      </c>
      <c r="H595" s="22">
        <v>43908</v>
      </c>
      <c r="I595" s="13"/>
    </row>
    <row r="596" spans="1:9" ht="25.5" x14ac:dyDescent="0.2">
      <c r="A596" s="2">
        <v>591</v>
      </c>
      <c r="B596" s="22">
        <v>43908</v>
      </c>
      <c r="C596" s="32" t="s">
        <v>893</v>
      </c>
      <c r="D596" s="140" t="s">
        <v>790</v>
      </c>
      <c r="E596" s="120" t="s">
        <v>16</v>
      </c>
      <c r="F596" s="120" t="s">
        <v>949</v>
      </c>
      <c r="G596" s="97" t="s">
        <v>17</v>
      </c>
      <c r="H596" s="22">
        <v>43908</v>
      </c>
      <c r="I596" s="13"/>
    </row>
    <row r="597" spans="1:9" ht="25.5" x14ac:dyDescent="0.2">
      <c r="A597" s="2">
        <v>592</v>
      </c>
      <c r="B597" s="22">
        <v>43908</v>
      </c>
      <c r="C597" s="32" t="s">
        <v>1327</v>
      </c>
      <c r="D597" s="140" t="s">
        <v>791</v>
      </c>
      <c r="E597" s="120" t="s">
        <v>16</v>
      </c>
      <c r="F597" s="120" t="s">
        <v>949</v>
      </c>
      <c r="G597" s="97" t="s">
        <v>17</v>
      </c>
      <c r="H597" s="22">
        <v>43908</v>
      </c>
      <c r="I597" s="13"/>
    </row>
    <row r="598" spans="1:9" ht="25.5" x14ac:dyDescent="0.2">
      <c r="A598" s="2">
        <v>593</v>
      </c>
      <c r="B598" s="22">
        <v>43908</v>
      </c>
      <c r="C598" s="32" t="s">
        <v>894</v>
      </c>
      <c r="D598" s="140" t="s">
        <v>792</v>
      </c>
      <c r="E598" s="120" t="s">
        <v>16</v>
      </c>
      <c r="F598" s="120" t="s">
        <v>949</v>
      </c>
      <c r="G598" s="97" t="s">
        <v>17</v>
      </c>
      <c r="H598" s="22">
        <v>43908</v>
      </c>
      <c r="I598" s="13"/>
    </row>
    <row r="599" spans="1:9" ht="25.5" x14ac:dyDescent="0.2">
      <c r="A599" s="2">
        <v>594</v>
      </c>
      <c r="B599" s="22">
        <v>43908</v>
      </c>
      <c r="C599" s="32" t="s">
        <v>895</v>
      </c>
      <c r="D599" s="140" t="s">
        <v>793</v>
      </c>
      <c r="E599" s="120" t="s">
        <v>16</v>
      </c>
      <c r="F599" s="120" t="s">
        <v>949</v>
      </c>
      <c r="G599" s="97" t="s">
        <v>17</v>
      </c>
      <c r="H599" s="22">
        <v>43908</v>
      </c>
      <c r="I599" s="13"/>
    </row>
    <row r="600" spans="1:9" ht="25.5" x14ac:dyDescent="0.2">
      <c r="A600" s="2">
        <v>595</v>
      </c>
      <c r="B600" s="22">
        <v>43908</v>
      </c>
      <c r="C600" s="32" t="s">
        <v>2596</v>
      </c>
      <c r="D600" s="140" t="s">
        <v>1159</v>
      </c>
      <c r="E600" s="120" t="s">
        <v>16</v>
      </c>
      <c r="F600" s="120" t="s">
        <v>949</v>
      </c>
      <c r="G600" s="97" t="s">
        <v>17</v>
      </c>
      <c r="H600" s="22">
        <v>43908</v>
      </c>
      <c r="I600" s="13"/>
    </row>
    <row r="601" spans="1:9" ht="25.5" x14ac:dyDescent="0.2">
      <c r="A601" s="2">
        <v>596</v>
      </c>
      <c r="B601" s="22">
        <v>43908</v>
      </c>
      <c r="C601" s="32" t="s">
        <v>1328</v>
      </c>
      <c r="D601" s="140" t="s">
        <v>794</v>
      </c>
      <c r="E601" s="120" t="s">
        <v>16</v>
      </c>
      <c r="F601" s="120" t="s">
        <v>949</v>
      </c>
      <c r="G601" s="97" t="s">
        <v>17</v>
      </c>
      <c r="H601" s="22">
        <v>43908</v>
      </c>
      <c r="I601" s="13"/>
    </row>
    <row r="602" spans="1:9" ht="25.5" x14ac:dyDescent="0.2">
      <c r="A602" s="2">
        <v>597</v>
      </c>
      <c r="B602" s="22">
        <v>43908</v>
      </c>
      <c r="C602" s="46">
        <v>650402299195</v>
      </c>
      <c r="D602" s="140" t="s">
        <v>2701</v>
      </c>
      <c r="E602" s="123" t="s">
        <v>89</v>
      </c>
      <c r="F602" s="123" t="s">
        <v>2481</v>
      </c>
      <c r="G602" s="97" t="s">
        <v>17</v>
      </c>
      <c r="H602" s="22">
        <v>43908</v>
      </c>
      <c r="I602" s="13"/>
    </row>
    <row r="603" spans="1:9" ht="25.5" x14ac:dyDescent="0.2">
      <c r="A603" s="2">
        <v>598</v>
      </c>
      <c r="B603" s="22">
        <v>43908</v>
      </c>
      <c r="C603" s="32" t="s">
        <v>2597</v>
      </c>
      <c r="D603" s="140" t="s">
        <v>2520</v>
      </c>
      <c r="E603" s="120" t="s">
        <v>16</v>
      </c>
      <c r="F603" s="120" t="s">
        <v>949</v>
      </c>
      <c r="G603" s="97" t="s">
        <v>17</v>
      </c>
      <c r="H603" s="22">
        <v>43908</v>
      </c>
      <c r="I603" s="13"/>
    </row>
    <row r="604" spans="1:9" ht="38.25" x14ac:dyDescent="0.2">
      <c r="A604" s="2">
        <v>599</v>
      </c>
      <c r="B604" s="22">
        <v>43909</v>
      </c>
      <c r="C604" s="46">
        <v>650115753680</v>
      </c>
      <c r="D604" s="140" t="s">
        <v>2702</v>
      </c>
      <c r="E604" s="123" t="s">
        <v>89</v>
      </c>
      <c r="F604" s="123" t="s">
        <v>2759</v>
      </c>
      <c r="G604" s="97" t="s">
        <v>17</v>
      </c>
      <c r="H604" s="22">
        <v>43909</v>
      </c>
      <c r="I604" s="13"/>
    </row>
    <row r="605" spans="1:9" ht="25.5" x14ac:dyDescent="0.2">
      <c r="A605" s="2">
        <v>600</v>
      </c>
      <c r="B605" s="22" t="s">
        <v>965</v>
      </c>
      <c r="C605" s="32" t="s">
        <v>1329</v>
      </c>
      <c r="D605" s="140" t="s">
        <v>795</v>
      </c>
      <c r="E605" s="120" t="s">
        <v>634</v>
      </c>
      <c r="F605" s="120" t="s">
        <v>983</v>
      </c>
      <c r="G605" s="97" t="s">
        <v>17</v>
      </c>
      <c r="H605" s="22" t="s">
        <v>965</v>
      </c>
      <c r="I605" s="13"/>
    </row>
    <row r="606" spans="1:9" ht="25.5" x14ac:dyDescent="0.2">
      <c r="A606" s="2">
        <v>601</v>
      </c>
      <c r="B606" s="22">
        <v>43910</v>
      </c>
      <c r="C606" s="46">
        <v>650112669944</v>
      </c>
      <c r="D606" s="140" t="s">
        <v>2720</v>
      </c>
      <c r="E606" s="123" t="s">
        <v>89</v>
      </c>
      <c r="F606" s="123" t="s">
        <v>2481</v>
      </c>
      <c r="G606" s="97" t="s">
        <v>17</v>
      </c>
      <c r="H606" s="22">
        <v>43910</v>
      </c>
      <c r="I606" s="13"/>
    </row>
    <row r="607" spans="1:9" ht="25.5" x14ac:dyDescent="0.2">
      <c r="A607" s="2">
        <v>602</v>
      </c>
      <c r="B607" s="22">
        <v>43913</v>
      </c>
      <c r="C607" s="32" t="s">
        <v>2598</v>
      </c>
      <c r="D607" s="140" t="s">
        <v>2521</v>
      </c>
      <c r="E607" s="120" t="s">
        <v>16</v>
      </c>
      <c r="F607" s="120" t="s">
        <v>2639</v>
      </c>
      <c r="G607" s="97" t="s">
        <v>17</v>
      </c>
      <c r="H607" s="22">
        <v>43913</v>
      </c>
      <c r="I607" s="13"/>
    </row>
    <row r="608" spans="1:9" ht="38.25" x14ac:dyDescent="0.2">
      <c r="A608" s="2">
        <v>603</v>
      </c>
      <c r="B608" s="22">
        <v>43913</v>
      </c>
      <c r="C608" s="32" t="s">
        <v>1330</v>
      </c>
      <c r="D608" s="140" t="s">
        <v>796</v>
      </c>
      <c r="E608" s="120" t="s">
        <v>16</v>
      </c>
      <c r="F608" s="120" t="s">
        <v>1331</v>
      </c>
      <c r="G608" s="97" t="s">
        <v>17</v>
      </c>
      <c r="H608" s="22">
        <v>43913</v>
      </c>
      <c r="I608" s="13"/>
    </row>
    <row r="609" spans="1:9" ht="76.5" x14ac:dyDescent="0.2">
      <c r="A609" s="2">
        <v>604</v>
      </c>
      <c r="B609" s="22">
        <v>43913</v>
      </c>
      <c r="C609" s="46">
        <v>6501172280</v>
      </c>
      <c r="D609" s="140" t="s">
        <v>2703</v>
      </c>
      <c r="E609" s="123" t="s">
        <v>89</v>
      </c>
      <c r="F609" s="123" t="s">
        <v>2654</v>
      </c>
      <c r="G609" s="97" t="s">
        <v>17</v>
      </c>
      <c r="H609" s="22">
        <v>43913</v>
      </c>
      <c r="I609" s="13"/>
    </row>
    <row r="610" spans="1:9" ht="25.5" x14ac:dyDescent="0.2">
      <c r="A610" s="2">
        <v>605</v>
      </c>
      <c r="B610" s="22">
        <v>43914</v>
      </c>
      <c r="C610" s="46">
        <v>650116089373</v>
      </c>
      <c r="D610" s="140" t="s">
        <v>797</v>
      </c>
      <c r="E610" s="120" t="s">
        <v>16</v>
      </c>
      <c r="F610" s="120" t="s">
        <v>950</v>
      </c>
      <c r="G610" s="97" t="s">
        <v>17</v>
      </c>
      <c r="H610" s="22">
        <v>43914</v>
      </c>
      <c r="I610" s="13"/>
    </row>
    <row r="611" spans="1:9" ht="25.5" x14ac:dyDescent="0.2">
      <c r="A611" s="2">
        <v>606</v>
      </c>
      <c r="B611" s="22">
        <v>43914</v>
      </c>
      <c r="C611" s="32" t="s">
        <v>1332</v>
      </c>
      <c r="D611" s="140" t="s">
        <v>1046</v>
      </c>
      <c r="E611" s="120" t="s">
        <v>16</v>
      </c>
      <c r="F611" s="120" t="s">
        <v>655</v>
      </c>
      <c r="G611" s="97" t="s">
        <v>17</v>
      </c>
      <c r="H611" s="22">
        <v>43914</v>
      </c>
      <c r="I611" s="13"/>
    </row>
    <row r="612" spans="1:9" ht="25.5" x14ac:dyDescent="0.2">
      <c r="A612" s="2">
        <v>607</v>
      </c>
      <c r="B612" s="22">
        <v>43915</v>
      </c>
      <c r="C612" s="46">
        <v>650109168803</v>
      </c>
      <c r="D612" s="140" t="s">
        <v>2522</v>
      </c>
      <c r="E612" s="120" t="s">
        <v>16</v>
      </c>
      <c r="F612" s="120" t="s">
        <v>1085</v>
      </c>
      <c r="G612" s="97" t="s">
        <v>17</v>
      </c>
      <c r="H612" s="22">
        <v>43915</v>
      </c>
      <c r="I612" s="13"/>
    </row>
    <row r="613" spans="1:9" ht="25.5" x14ac:dyDescent="0.2">
      <c r="A613" s="2">
        <v>608</v>
      </c>
      <c r="B613" s="22">
        <v>43915</v>
      </c>
      <c r="C613" s="32" t="s">
        <v>1333</v>
      </c>
      <c r="D613" s="140" t="s">
        <v>831</v>
      </c>
      <c r="E613" s="120" t="s">
        <v>630</v>
      </c>
      <c r="F613" s="120" t="s">
        <v>951</v>
      </c>
      <c r="G613" s="97" t="s">
        <v>17</v>
      </c>
      <c r="H613" s="22">
        <v>43915</v>
      </c>
      <c r="I613" s="13"/>
    </row>
    <row r="614" spans="1:9" ht="25.5" x14ac:dyDescent="0.2">
      <c r="A614" s="2">
        <v>609</v>
      </c>
      <c r="B614" s="22">
        <v>43916</v>
      </c>
      <c r="C614" s="32" t="s">
        <v>1542</v>
      </c>
      <c r="D614" s="140" t="s">
        <v>1543</v>
      </c>
      <c r="E614" s="120" t="s">
        <v>16</v>
      </c>
      <c r="F614" s="120" t="s">
        <v>657</v>
      </c>
      <c r="G614" s="97" t="s">
        <v>17</v>
      </c>
      <c r="H614" s="22">
        <v>43916</v>
      </c>
      <c r="I614" s="13"/>
    </row>
    <row r="615" spans="1:9" ht="25.5" x14ac:dyDescent="0.2">
      <c r="A615" s="2">
        <v>610</v>
      </c>
      <c r="B615" s="22">
        <v>43916</v>
      </c>
      <c r="C615" s="32" t="s">
        <v>1334</v>
      </c>
      <c r="D615" s="140" t="s">
        <v>798</v>
      </c>
      <c r="E615" s="120" t="s">
        <v>16</v>
      </c>
      <c r="F615" s="120" t="s">
        <v>951</v>
      </c>
      <c r="G615" s="97" t="s">
        <v>17</v>
      </c>
      <c r="H615" s="22">
        <v>43916</v>
      </c>
      <c r="I615" s="13"/>
    </row>
    <row r="616" spans="1:9" ht="25.5" x14ac:dyDescent="0.2">
      <c r="A616" s="2">
        <v>611</v>
      </c>
      <c r="B616" s="22">
        <v>43916</v>
      </c>
      <c r="C616" s="32" t="s">
        <v>896</v>
      </c>
      <c r="D616" s="140" t="s">
        <v>1047</v>
      </c>
      <c r="E616" s="120" t="s">
        <v>16</v>
      </c>
      <c r="F616" s="120" t="s">
        <v>951</v>
      </c>
      <c r="G616" s="97" t="s">
        <v>17</v>
      </c>
      <c r="H616" s="22">
        <v>43916</v>
      </c>
      <c r="I616" s="13"/>
    </row>
    <row r="617" spans="1:9" ht="25.5" x14ac:dyDescent="0.2">
      <c r="A617" s="2">
        <v>612</v>
      </c>
      <c r="B617" s="22">
        <v>43916</v>
      </c>
      <c r="C617" s="46">
        <v>650116834518</v>
      </c>
      <c r="D617" s="140" t="s">
        <v>2762</v>
      </c>
      <c r="E617" s="123" t="s">
        <v>89</v>
      </c>
      <c r="F617" s="123" t="s">
        <v>2765</v>
      </c>
      <c r="G617" s="97" t="s">
        <v>17</v>
      </c>
      <c r="H617" s="22">
        <v>43916</v>
      </c>
      <c r="I617" s="13"/>
    </row>
    <row r="618" spans="1:9" ht="25.5" x14ac:dyDescent="0.2">
      <c r="A618" s="2">
        <v>613</v>
      </c>
      <c r="B618" s="22">
        <v>43917</v>
      </c>
      <c r="C618" s="32" t="s">
        <v>1335</v>
      </c>
      <c r="D618" s="140" t="s">
        <v>799</v>
      </c>
      <c r="E618" s="120" t="s">
        <v>16</v>
      </c>
      <c r="F618" s="120" t="s">
        <v>951</v>
      </c>
      <c r="G618" s="97" t="s">
        <v>17</v>
      </c>
      <c r="H618" s="22">
        <v>43917</v>
      </c>
      <c r="I618" s="13"/>
    </row>
    <row r="619" spans="1:9" ht="25.5" x14ac:dyDescent="0.2">
      <c r="A619" s="2">
        <v>614</v>
      </c>
      <c r="B619" s="22">
        <v>43923</v>
      </c>
      <c r="C619" s="46">
        <v>650117501617</v>
      </c>
      <c r="D619" s="140" t="s">
        <v>2704</v>
      </c>
      <c r="E619" s="123" t="s">
        <v>89</v>
      </c>
      <c r="F619" s="123" t="s">
        <v>2765</v>
      </c>
      <c r="G619" s="97" t="s">
        <v>17</v>
      </c>
      <c r="H619" s="22">
        <v>43923</v>
      </c>
      <c r="I619" s="13"/>
    </row>
    <row r="620" spans="1:9" ht="25.5" x14ac:dyDescent="0.2">
      <c r="A620" s="2">
        <v>615</v>
      </c>
      <c r="B620" s="22">
        <v>43924</v>
      </c>
      <c r="C620" s="32" t="s">
        <v>1336</v>
      </c>
      <c r="D620" s="140" t="s">
        <v>974</v>
      </c>
      <c r="E620" s="120" t="s">
        <v>634</v>
      </c>
      <c r="F620" s="120" t="s">
        <v>285</v>
      </c>
      <c r="G620" s="97" t="s">
        <v>17</v>
      </c>
      <c r="H620" s="22">
        <v>43924</v>
      </c>
      <c r="I620" s="13"/>
    </row>
    <row r="621" spans="1:9" ht="25.5" x14ac:dyDescent="0.2">
      <c r="A621" s="2">
        <v>616</v>
      </c>
      <c r="B621" s="22">
        <v>43925</v>
      </c>
      <c r="C621" s="32" t="s">
        <v>1337</v>
      </c>
      <c r="D621" s="140" t="s">
        <v>975</v>
      </c>
      <c r="E621" s="120" t="s">
        <v>16</v>
      </c>
      <c r="F621" s="120" t="s">
        <v>1338</v>
      </c>
      <c r="G621" s="97" t="s">
        <v>17</v>
      </c>
      <c r="H621" s="22">
        <v>43925</v>
      </c>
      <c r="I621" s="13"/>
    </row>
    <row r="622" spans="1:9" x14ac:dyDescent="0.2">
      <c r="A622" s="2">
        <v>617</v>
      </c>
      <c r="B622" s="22">
        <v>43927</v>
      </c>
      <c r="C622" s="46">
        <v>6509019975</v>
      </c>
      <c r="D622" s="148" t="s">
        <v>2705</v>
      </c>
      <c r="E622" s="123" t="s">
        <v>89</v>
      </c>
      <c r="F622" s="123" t="s">
        <v>2654</v>
      </c>
      <c r="G622" s="97" t="s">
        <v>17</v>
      </c>
      <c r="H622" s="22">
        <v>43927</v>
      </c>
      <c r="I622" s="13"/>
    </row>
    <row r="623" spans="1:9" ht="25.5" x14ac:dyDescent="0.2">
      <c r="A623" s="2">
        <v>618</v>
      </c>
      <c r="B623" s="22">
        <v>43930</v>
      </c>
      <c r="C623" s="32" t="s">
        <v>1339</v>
      </c>
      <c r="D623" s="140" t="s">
        <v>976</v>
      </c>
      <c r="E623" s="120" t="s">
        <v>16</v>
      </c>
      <c r="F623" s="120" t="s">
        <v>1340</v>
      </c>
      <c r="G623" s="97" t="s">
        <v>17</v>
      </c>
      <c r="H623" s="22">
        <v>43930</v>
      </c>
      <c r="I623" s="13"/>
    </row>
    <row r="624" spans="1:9" x14ac:dyDescent="0.2">
      <c r="A624" s="2">
        <v>619</v>
      </c>
      <c r="B624" s="22">
        <v>43935</v>
      </c>
      <c r="C624" s="31">
        <v>6506006858</v>
      </c>
      <c r="D624" s="140" t="s">
        <v>2523</v>
      </c>
      <c r="E624" s="120" t="s">
        <v>89</v>
      </c>
      <c r="F624" s="120" t="s">
        <v>952</v>
      </c>
      <c r="G624" s="97" t="s">
        <v>17</v>
      </c>
      <c r="H624" s="22">
        <v>43935</v>
      </c>
      <c r="I624" s="13"/>
    </row>
    <row r="625" spans="1:9" ht="25.5" x14ac:dyDescent="0.2">
      <c r="A625" s="2">
        <v>620</v>
      </c>
      <c r="B625" s="22">
        <v>43935</v>
      </c>
      <c r="C625" s="46">
        <v>650903726578</v>
      </c>
      <c r="D625" s="140" t="s">
        <v>2524</v>
      </c>
      <c r="E625" s="120" t="s">
        <v>89</v>
      </c>
      <c r="F625" s="120" t="s">
        <v>952</v>
      </c>
      <c r="G625" s="97" t="s">
        <v>17</v>
      </c>
      <c r="H625" s="22">
        <v>43935</v>
      </c>
      <c r="I625" s="13"/>
    </row>
    <row r="626" spans="1:9" x14ac:dyDescent="0.2">
      <c r="A626" s="2">
        <v>621</v>
      </c>
      <c r="B626" s="22">
        <v>43935</v>
      </c>
      <c r="C626" s="31">
        <v>6501100695</v>
      </c>
      <c r="D626" s="140" t="s">
        <v>2525</v>
      </c>
      <c r="E626" s="120" t="s">
        <v>89</v>
      </c>
      <c r="F626" s="120" t="s">
        <v>952</v>
      </c>
      <c r="G626" s="97" t="s">
        <v>17</v>
      </c>
      <c r="H626" s="22">
        <v>43935</v>
      </c>
      <c r="I626" s="13"/>
    </row>
    <row r="627" spans="1:9" ht="63.75" x14ac:dyDescent="0.2">
      <c r="A627" s="2">
        <v>622</v>
      </c>
      <c r="B627" s="22">
        <v>43935</v>
      </c>
      <c r="C627" s="31">
        <v>6501289320</v>
      </c>
      <c r="D627" s="140" t="s">
        <v>2526</v>
      </c>
      <c r="E627" s="120" t="s">
        <v>89</v>
      </c>
      <c r="F627" s="120" t="s">
        <v>952</v>
      </c>
      <c r="G627" s="97" t="s">
        <v>17</v>
      </c>
      <c r="H627" s="22">
        <v>43935</v>
      </c>
      <c r="I627" s="13"/>
    </row>
    <row r="628" spans="1:9" ht="25.5" x14ac:dyDescent="0.2">
      <c r="A628" s="2">
        <v>623</v>
      </c>
      <c r="B628" s="22">
        <v>43935</v>
      </c>
      <c r="C628" s="31">
        <v>6501235808</v>
      </c>
      <c r="D628" s="140" t="s">
        <v>2527</v>
      </c>
      <c r="E628" s="120" t="s">
        <v>89</v>
      </c>
      <c r="F628" s="120" t="s">
        <v>2640</v>
      </c>
      <c r="G628" s="97" t="s">
        <v>17</v>
      </c>
      <c r="H628" s="22">
        <v>43935</v>
      </c>
      <c r="I628" s="13"/>
    </row>
    <row r="629" spans="1:9" x14ac:dyDescent="0.2">
      <c r="A629" s="2">
        <v>624</v>
      </c>
      <c r="B629" s="22">
        <v>43935</v>
      </c>
      <c r="C629" s="32" t="s">
        <v>3108</v>
      </c>
      <c r="D629" s="140" t="s">
        <v>2528</v>
      </c>
      <c r="E629" s="120" t="s">
        <v>89</v>
      </c>
      <c r="F629" s="120" t="s">
        <v>952</v>
      </c>
      <c r="G629" s="97" t="s">
        <v>17</v>
      </c>
      <c r="H629" s="22">
        <v>43935</v>
      </c>
      <c r="I629" s="13"/>
    </row>
    <row r="630" spans="1:9" ht="25.5" x14ac:dyDescent="0.2">
      <c r="A630" s="2">
        <v>625</v>
      </c>
      <c r="B630" s="22">
        <v>43935</v>
      </c>
      <c r="C630" s="48" t="s">
        <v>2599</v>
      </c>
      <c r="D630" s="140" t="s">
        <v>2529</v>
      </c>
      <c r="E630" s="120" t="s">
        <v>16</v>
      </c>
      <c r="F630" s="120" t="s">
        <v>662</v>
      </c>
      <c r="G630" s="97" t="s">
        <v>17</v>
      </c>
      <c r="H630" s="22">
        <v>43935</v>
      </c>
      <c r="I630" s="13"/>
    </row>
    <row r="631" spans="1:9" ht="25.5" x14ac:dyDescent="0.2">
      <c r="A631" s="2">
        <v>626</v>
      </c>
      <c r="B631" s="22">
        <v>43935</v>
      </c>
      <c r="C631" s="46">
        <v>6501279107</v>
      </c>
      <c r="D631" s="140" t="s">
        <v>2707</v>
      </c>
      <c r="E631" s="123" t="s">
        <v>89</v>
      </c>
      <c r="F631" s="123" t="s">
        <v>2759</v>
      </c>
      <c r="G631" s="97" t="s">
        <v>17</v>
      </c>
      <c r="H631" s="22">
        <v>43935</v>
      </c>
      <c r="I631" s="13"/>
    </row>
    <row r="632" spans="1:9" ht="25.5" x14ac:dyDescent="0.2">
      <c r="A632" s="2">
        <v>627</v>
      </c>
      <c r="B632" s="22">
        <v>43936</v>
      </c>
      <c r="C632" s="32" t="s">
        <v>897</v>
      </c>
      <c r="D632" s="140" t="s">
        <v>800</v>
      </c>
      <c r="E632" s="120" t="s">
        <v>89</v>
      </c>
      <c r="F632" s="120" t="s">
        <v>2641</v>
      </c>
      <c r="G632" s="97" t="s">
        <v>17</v>
      </c>
      <c r="H632" s="22">
        <v>43936</v>
      </c>
      <c r="I632" s="13"/>
    </row>
    <row r="633" spans="1:9" ht="25.5" x14ac:dyDescent="0.2">
      <c r="A633" s="2">
        <v>628</v>
      </c>
      <c r="B633" s="22">
        <v>43936</v>
      </c>
      <c r="C633" s="32" t="s">
        <v>981</v>
      </c>
      <c r="D633" s="140" t="s">
        <v>977</v>
      </c>
      <c r="E633" s="120" t="s">
        <v>16</v>
      </c>
      <c r="F633" s="120" t="s">
        <v>984</v>
      </c>
      <c r="G633" s="97" t="s">
        <v>17</v>
      </c>
      <c r="H633" s="22">
        <v>43936</v>
      </c>
      <c r="I633" s="13"/>
    </row>
    <row r="634" spans="1:9" ht="25.5" x14ac:dyDescent="0.2">
      <c r="A634" s="2">
        <v>629</v>
      </c>
      <c r="B634" s="22">
        <v>43936</v>
      </c>
      <c r="C634" s="32" t="s">
        <v>898</v>
      </c>
      <c r="D634" s="140" t="s">
        <v>801</v>
      </c>
      <c r="E634" s="120" t="s">
        <v>89</v>
      </c>
      <c r="F634" s="120" t="s">
        <v>953</v>
      </c>
      <c r="G634" s="97" t="s">
        <v>17</v>
      </c>
      <c r="H634" s="22">
        <v>43936</v>
      </c>
      <c r="I634" s="13"/>
    </row>
    <row r="635" spans="1:9" x14ac:dyDescent="0.2">
      <c r="A635" s="2">
        <v>630</v>
      </c>
      <c r="B635" s="22">
        <v>43936</v>
      </c>
      <c r="C635" s="31">
        <v>6501121977</v>
      </c>
      <c r="D635" s="150" t="s">
        <v>802</v>
      </c>
      <c r="E635" s="120" t="s">
        <v>89</v>
      </c>
      <c r="F635" s="120" t="s">
        <v>953</v>
      </c>
      <c r="G635" s="97" t="s">
        <v>17</v>
      </c>
      <c r="H635" s="22">
        <v>43936</v>
      </c>
      <c r="I635" s="13"/>
    </row>
    <row r="636" spans="1:9" ht="25.5" x14ac:dyDescent="0.2">
      <c r="A636" s="2">
        <v>631</v>
      </c>
      <c r="B636" s="22">
        <v>43936</v>
      </c>
      <c r="C636" s="46">
        <v>650114704538</v>
      </c>
      <c r="D636" s="140" t="s">
        <v>2708</v>
      </c>
      <c r="E636" s="123" t="s">
        <v>89</v>
      </c>
      <c r="F636" s="123" t="s">
        <v>2765</v>
      </c>
      <c r="G636" s="97" t="s">
        <v>17</v>
      </c>
      <c r="H636" s="22">
        <v>43936</v>
      </c>
      <c r="I636" s="13"/>
    </row>
    <row r="637" spans="1:9" x14ac:dyDescent="0.2">
      <c r="A637" s="2">
        <v>632</v>
      </c>
      <c r="B637" s="22">
        <v>43937</v>
      </c>
      <c r="C637" s="31">
        <v>6503001121</v>
      </c>
      <c r="D637" s="140" t="s">
        <v>803</v>
      </c>
      <c r="E637" s="120" t="s">
        <v>89</v>
      </c>
      <c r="F637" s="120" t="s">
        <v>952</v>
      </c>
      <c r="G637" s="97" t="s">
        <v>17</v>
      </c>
      <c r="H637" s="22">
        <v>43937</v>
      </c>
      <c r="I637" s="13"/>
    </row>
    <row r="638" spans="1:9" ht="25.5" x14ac:dyDescent="0.2">
      <c r="A638" s="2">
        <v>633</v>
      </c>
      <c r="B638" s="22">
        <v>43937</v>
      </c>
      <c r="C638" s="31" t="s">
        <v>1341</v>
      </c>
      <c r="D638" s="140" t="s">
        <v>804</v>
      </c>
      <c r="E638" s="120" t="s">
        <v>89</v>
      </c>
      <c r="F638" s="120" t="s">
        <v>952</v>
      </c>
      <c r="G638" s="97" t="s">
        <v>17</v>
      </c>
      <c r="H638" s="22">
        <v>43937</v>
      </c>
      <c r="I638" s="13"/>
    </row>
    <row r="639" spans="1:9" ht="25.5" x14ac:dyDescent="0.2">
      <c r="A639" s="2">
        <v>634</v>
      </c>
      <c r="B639" s="22">
        <v>43938</v>
      </c>
      <c r="C639" s="33">
        <v>650123947270</v>
      </c>
      <c r="D639" s="140" t="s">
        <v>2530</v>
      </c>
      <c r="E639" s="120" t="s">
        <v>16</v>
      </c>
      <c r="F639" s="120" t="s">
        <v>698</v>
      </c>
      <c r="G639" s="97" t="s">
        <v>17</v>
      </c>
      <c r="H639" s="22">
        <v>43938</v>
      </c>
      <c r="I639" s="13"/>
    </row>
    <row r="640" spans="1:9" ht="25.5" x14ac:dyDescent="0.2">
      <c r="A640" s="2">
        <v>635</v>
      </c>
      <c r="B640" s="22">
        <v>43938</v>
      </c>
      <c r="C640" s="32" t="s">
        <v>1342</v>
      </c>
      <c r="D640" s="140" t="s">
        <v>805</v>
      </c>
      <c r="E640" s="120" t="s">
        <v>89</v>
      </c>
      <c r="F640" s="120" t="s">
        <v>952</v>
      </c>
      <c r="G640" s="97" t="s">
        <v>17</v>
      </c>
      <c r="H640" s="22">
        <v>43938</v>
      </c>
      <c r="I640" s="13"/>
    </row>
    <row r="641" spans="1:9" ht="25.5" x14ac:dyDescent="0.2">
      <c r="A641" s="2">
        <v>636</v>
      </c>
      <c r="B641" s="22">
        <v>43938</v>
      </c>
      <c r="C641" s="32" t="s">
        <v>1343</v>
      </c>
      <c r="D641" s="140" t="s">
        <v>806</v>
      </c>
      <c r="E641" s="120" t="s">
        <v>89</v>
      </c>
      <c r="F641" s="120" t="s">
        <v>952</v>
      </c>
      <c r="G641" s="97" t="s">
        <v>17</v>
      </c>
      <c r="H641" s="22">
        <v>43938</v>
      </c>
      <c r="I641" s="13"/>
    </row>
    <row r="642" spans="1:9" ht="25.5" x14ac:dyDescent="0.2">
      <c r="A642" s="2">
        <v>637</v>
      </c>
      <c r="B642" s="22">
        <v>43938</v>
      </c>
      <c r="C642" s="46">
        <v>6504014035</v>
      </c>
      <c r="D642" s="148" t="s">
        <v>2709</v>
      </c>
      <c r="E642" s="123" t="s">
        <v>89</v>
      </c>
      <c r="F642" s="123" t="s">
        <v>2765</v>
      </c>
      <c r="G642" s="97" t="s">
        <v>17</v>
      </c>
      <c r="H642" s="22">
        <v>43938</v>
      </c>
      <c r="I642" s="13"/>
    </row>
    <row r="643" spans="1:9" ht="25.5" x14ac:dyDescent="0.2">
      <c r="A643" s="2">
        <v>638</v>
      </c>
      <c r="B643" s="22">
        <v>43941</v>
      </c>
      <c r="C643" s="46">
        <v>650105958769</v>
      </c>
      <c r="D643" s="140" t="s">
        <v>807</v>
      </c>
      <c r="E643" s="120" t="s">
        <v>89</v>
      </c>
      <c r="F643" s="120" t="s">
        <v>686</v>
      </c>
      <c r="G643" s="97" t="s">
        <v>17</v>
      </c>
      <c r="H643" s="22">
        <v>43941</v>
      </c>
      <c r="I643" s="13"/>
    </row>
    <row r="644" spans="1:9" ht="25.5" x14ac:dyDescent="0.2">
      <c r="A644" s="2">
        <v>639</v>
      </c>
      <c r="B644" s="22">
        <v>43941</v>
      </c>
      <c r="C644" s="46">
        <v>651800005400</v>
      </c>
      <c r="D644" s="140" t="s">
        <v>808</v>
      </c>
      <c r="E644" s="120" t="s">
        <v>89</v>
      </c>
      <c r="F644" s="120" t="s">
        <v>954</v>
      </c>
      <c r="G644" s="97" t="s">
        <v>17</v>
      </c>
      <c r="H644" s="22">
        <v>43941</v>
      </c>
      <c r="I644" s="13"/>
    </row>
    <row r="645" spans="1:9" ht="25.5" x14ac:dyDescent="0.2">
      <c r="A645" s="2">
        <v>640</v>
      </c>
      <c r="B645" s="22">
        <v>43942</v>
      </c>
      <c r="C645" s="32" t="s">
        <v>1229</v>
      </c>
      <c r="D645" s="140" t="s">
        <v>809</v>
      </c>
      <c r="E645" s="120" t="s">
        <v>89</v>
      </c>
      <c r="F645" s="120" t="s">
        <v>954</v>
      </c>
      <c r="G645" s="97" t="s">
        <v>17</v>
      </c>
      <c r="H645" s="22">
        <v>43942</v>
      </c>
      <c r="I645" s="13"/>
    </row>
    <row r="646" spans="1:9" ht="25.5" x14ac:dyDescent="0.2">
      <c r="A646" s="2">
        <v>641</v>
      </c>
      <c r="B646" s="22">
        <v>43942</v>
      </c>
      <c r="C646" s="32" t="s">
        <v>2600</v>
      </c>
      <c r="D646" s="140" t="s">
        <v>2531</v>
      </c>
      <c r="E646" s="120" t="s">
        <v>16</v>
      </c>
      <c r="F646" s="120" t="s">
        <v>657</v>
      </c>
      <c r="G646" s="97" t="s">
        <v>17</v>
      </c>
      <c r="H646" s="22">
        <v>43942</v>
      </c>
      <c r="I646" s="13"/>
    </row>
    <row r="647" spans="1:9" ht="25.5" x14ac:dyDescent="0.2">
      <c r="A647" s="2">
        <v>642</v>
      </c>
      <c r="B647" s="22">
        <v>43942</v>
      </c>
      <c r="C647" s="32" t="s">
        <v>2601</v>
      </c>
      <c r="D647" s="140" t="s">
        <v>2532</v>
      </c>
      <c r="E647" s="120" t="s">
        <v>89</v>
      </c>
      <c r="F647" s="120" t="s">
        <v>2642</v>
      </c>
      <c r="G647" s="97" t="s">
        <v>17</v>
      </c>
      <c r="H647" s="22">
        <v>43942</v>
      </c>
      <c r="I647" s="13"/>
    </row>
    <row r="648" spans="1:9" ht="25.5" x14ac:dyDescent="0.2">
      <c r="A648" s="2">
        <v>643</v>
      </c>
      <c r="B648" s="22">
        <v>43942</v>
      </c>
      <c r="C648" s="46">
        <v>651701461240</v>
      </c>
      <c r="D648" s="140" t="s">
        <v>810</v>
      </c>
      <c r="E648" s="120" t="s">
        <v>89</v>
      </c>
      <c r="F648" s="120" t="s">
        <v>954</v>
      </c>
      <c r="G648" s="97" t="s">
        <v>17</v>
      </c>
      <c r="H648" s="22">
        <v>43942</v>
      </c>
      <c r="I648" s="13"/>
    </row>
    <row r="649" spans="1:9" ht="25.5" x14ac:dyDescent="0.2">
      <c r="A649" s="2">
        <v>644</v>
      </c>
      <c r="B649" s="22">
        <v>43942</v>
      </c>
      <c r="C649" s="32" t="s">
        <v>1344</v>
      </c>
      <c r="D649" s="140" t="s">
        <v>811</v>
      </c>
      <c r="E649" s="120" t="s">
        <v>930</v>
      </c>
      <c r="F649" s="120" t="s">
        <v>1345</v>
      </c>
      <c r="G649" s="97" t="s">
        <v>17</v>
      </c>
      <c r="H649" s="22">
        <v>43942</v>
      </c>
      <c r="I649" s="13"/>
    </row>
    <row r="650" spans="1:9" ht="25.5" x14ac:dyDescent="0.2">
      <c r="A650" s="2">
        <v>645</v>
      </c>
      <c r="B650" s="22">
        <v>43943</v>
      </c>
      <c r="C650" s="32" t="s">
        <v>982</v>
      </c>
      <c r="D650" s="140" t="s">
        <v>978</v>
      </c>
      <c r="E650" s="120" t="s">
        <v>634</v>
      </c>
      <c r="F650" s="120" t="s">
        <v>647</v>
      </c>
      <c r="G650" s="97" t="s">
        <v>17</v>
      </c>
      <c r="H650" s="22">
        <v>43943</v>
      </c>
      <c r="I650" s="13"/>
    </row>
    <row r="651" spans="1:9" ht="25.5" x14ac:dyDescent="0.2">
      <c r="A651" s="2">
        <v>646</v>
      </c>
      <c r="B651" s="22">
        <v>43943</v>
      </c>
      <c r="C651" s="32" t="s">
        <v>899</v>
      </c>
      <c r="D651" s="140" t="s">
        <v>812</v>
      </c>
      <c r="E651" s="120" t="s">
        <v>930</v>
      </c>
      <c r="F651" s="120" t="s">
        <v>955</v>
      </c>
      <c r="G651" s="97" t="s">
        <v>17</v>
      </c>
      <c r="H651" s="22">
        <v>43943</v>
      </c>
      <c r="I651" s="13"/>
    </row>
    <row r="652" spans="1:9" ht="25.5" x14ac:dyDescent="0.2">
      <c r="A652" s="2">
        <v>647</v>
      </c>
      <c r="B652" s="22">
        <v>43943</v>
      </c>
      <c r="C652" s="32" t="s">
        <v>900</v>
      </c>
      <c r="D652" s="140" t="s">
        <v>813</v>
      </c>
      <c r="E652" s="120" t="s">
        <v>89</v>
      </c>
      <c r="F652" s="120" t="s">
        <v>954</v>
      </c>
      <c r="G652" s="97" t="s">
        <v>17</v>
      </c>
      <c r="H652" s="22">
        <v>43943</v>
      </c>
      <c r="I652" s="13"/>
    </row>
    <row r="653" spans="1:9" ht="25.5" x14ac:dyDescent="0.2">
      <c r="A653" s="2">
        <v>648</v>
      </c>
      <c r="B653" s="22">
        <v>43943</v>
      </c>
      <c r="C653" s="32" t="s">
        <v>1346</v>
      </c>
      <c r="D653" s="140" t="s">
        <v>814</v>
      </c>
      <c r="E653" s="120" t="s">
        <v>89</v>
      </c>
      <c r="F653" s="120" t="s">
        <v>954</v>
      </c>
      <c r="G653" s="97" t="s">
        <v>17</v>
      </c>
      <c r="H653" s="22">
        <v>43943</v>
      </c>
      <c r="I653" s="13"/>
    </row>
    <row r="654" spans="1:9" ht="25.5" x14ac:dyDescent="0.2">
      <c r="A654" s="2">
        <v>649</v>
      </c>
      <c r="B654" s="22">
        <v>43944</v>
      </c>
      <c r="C654" s="32" t="s">
        <v>1347</v>
      </c>
      <c r="D654" s="140" t="s">
        <v>815</v>
      </c>
      <c r="E654" s="120" t="s">
        <v>89</v>
      </c>
      <c r="F654" s="120" t="s">
        <v>954</v>
      </c>
      <c r="G654" s="97" t="s">
        <v>17</v>
      </c>
      <c r="H654" s="22">
        <v>43944</v>
      </c>
      <c r="I654" s="13"/>
    </row>
    <row r="655" spans="1:9" ht="25.5" x14ac:dyDescent="0.2">
      <c r="A655" s="2">
        <v>650</v>
      </c>
      <c r="B655" s="22">
        <v>43944</v>
      </c>
      <c r="C655" s="32" t="s">
        <v>2602</v>
      </c>
      <c r="D655" s="140" t="s">
        <v>2533</v>
      </c>
      <c r="E655" s="120" t="s">
        <v>16</v>
      </c>
      <c r="F655" s="120" t="s">
        <v>285</v>
      </c>
      <c r="G655" s="97" t="s">
        <v>17</v>
      </c>
      <c r="H655" s="22">
        <v>43944</v>
      </c>
      <c r="I655" s="13"/>
    </row>
    <row r="656" spans="1:9" ht="25.5" x14ac:dyDescent="0.2">
      <c r="A656" s="2">
        <v>651</v>
      </c>
      <c r="B656" s="22">
        <v>43945</v>
      </c>
      <c r="C656" s="46">
        <v>6504023294</v>
      </c>
      <c r="D656" s="140" t="s">
        <v>816</v>
      </c>
      <c r="E656" s="120" t="s">
        <v>16</v>
      </c>
      <c r="F656" s="120" t="s">
        <v>956</v>
      </c>
      <c r="G656" s="97" t="s">
        <v>17</v>
      </c>
      <c r="H656" s="22">
        <v>43945</v>
      </c>
      <c r="I656" s="13"/>
    </row>
    <row r="657" spans="1:9" ht="25.5" x14ac:dyDescent="0.2">
      <c r="A657" s="2">
        <v>652</v>
      </c>
      <c r="B657" s="22">
        <v>43945</v>
      </c>
      <c r="C657" s="46">
        <v>650113907831</v>
      </c>
      <c r="D657" s="140" t="s">
        <v>817</v>
      </c>
      <c r="E657" s="120" t="s">
        <v>89</v>
      </c>
      <c r="F657" s="120" t="s">
        <v>955</v>
      </c>
      <c r="G657" s="97" t="s">
        <v>17</v>
      </c>
      <c r="H657" s="22">
        <v>43945</v>
      </c>
      <c r="I657" s="13"/>
    </row>
    <row r="658" spans="1:9" ht="25.5" x14ac:dyDescent="0.2">
      <c r="A658" s="2">
        <v>653</v>
      </c>
      <c r="B658" s="22">
        <v>43945</v>
      </c>
      <c r="C658" s="47">
        <v>650109220193</v>
      </c>
      <c r="D658" s="140" t="s">
        <v>818</v>
      </c>
      <c r="E658" s="120" t="s">
        <v>89</v>
      </c>
      <c r="F658" s="120" t="s">
        <v>957</v>
      </c>
      <c r="G658" s="97" t="s">
        <v>17</v>
      </c>
      <c r="H658" s="22">
        <v>43945</v>
      </c>
      <c r="I658" s="13"/>
    </row>
    <row r="659" spans="1:9" x14ac:dyDescent="0.2">
      <c r="A659" s="2">
        <v>654</v>
      </c>
      <c r="B659" s="22">
        <v>43945</v>
      </c>
      <c r="C659" s="31" t="s">
        <v>901</v>
      </c>
      <c r="D659" s="140" t="s">
        <v>819</v>
      </c>
      <c r="E659" s="120" t="s">
        <v>89</v>
      </c>
      <c r="F659" s="120" t="s">
        <v>955</v>
      </c>
      <c r="G659" s="97" t="s">
        <v>17</v>
      </c>
      <c r="H659" s="22">
        <v>43945</v>
      </c>
      <c r="I659" s="13"/>
    </row>
    <row r="660" spans="1:9" ht="25.5" x14ac:dyDescent="0.2">
      <c r="A660" s="2">
        <v>655</v>
      </c>
      <c r="B660" s="22">
        <v>43945</v>
      </c>
      <c r="C660" s="31">
        <v>6501231144</v>
      </c>
      <c r="D660" s="140" t="s">
        <v>979</v>
      </c>
      <c r="E660" s="120" t="s">
        <v>16</v>
      </c>
      <c r="F660" s="120" t="s">
        <v>985</v>
      </c>
      <c r="G660" s="97" t="s">
        <v>17</v>
      </c>
      <c r="H660" s="22">
        <v>43945</v>
      </c>
      <c r="I660" s="13"/>
    </row>
    <row r="661" spans="1:9" ht="25.5" x14ac:dyDescent="0.2">
      <c r="A661" s="2">
        <v>656</v>
      </c>
      <c r="B661" s="22">
        <v>43948</v>
      </c>
      <c r="C661" s="32" t="s">
        <v>902</v>
      </c>
      <c r="D661" s="140" t="s">
        <v>820</v>
      </c>
      <c r="E661" s="120" t="s">
        <v>89</v>
      </c>
      <c r="F661" s="120" t="s">
        <v>957</v>
      </c>
      <c r="G661" s="97" t="s">
        <v>17</v>
      </c>
      <c r="H661" s="22">
        <v>43948</v>
      </c>
      <c r="I661" s="13"/>
    </row>
    <row r="662" spans="1:9" ht="25.5" x14ac:dyDescent="0.2">
      <c r="A662" s="2">
        <v>657</v>
      </c>
      <c r="B662" s="22">
        <v>43948</v>
      </c>
      <c r="C662" s="32" t="s">
        <v>1348</v>
      </c>
      <c r="D662" s="140" t="s">
        <v>821</v>
      </c>
      <c r="E662" s="120" t="s">
        <v>89</v>
      </c>
      <c r="F662" s="120" t="s">
        <v>957</v>
      </c>
      <c r="G662" s="97" t="s">
        <v>17</v>
      </c>
      <c r="H662" s="22">
        <v>43948</v>
      </c>
      <c r="I662" s="13"/>
    </row>
    <row r="663" spans="1:9" x14ac:dyDescent="0.2">
      <c r="A663" s="2">
        <v>658</v>
      </c>
      <c r="B663" s="22">
        <v>43948</v>
      </c>
      <c r="C663" s="32" t="s">
        <v>903</v>
      </c>
      <c r="D663" s="140" t="s">
        <v>822</v>
      </c>
      <c r="E663" s="120" t="s">
        <v>89</v>
      </c>
      <c r="F663" s="120" t="s">
        <v>955</v>
      </c>
      <c r="G663" s="97" t="s">
        <v>17</v>
      </c>
      <c r="H663" s="22">
        <v>43948</v>
      </c>
      <c r="I663" s="13"/>
    </row>
    <row r="664" spans="1:9" ht="38.25" x14ac:dyDescent="0.2">
      <c r="A664" s="2">
        <v>659</v>
      </c>
      <c r="B664" s="22">
        <v>43948</v>
      </c>
      <c r="C664" s="32" t="s">
        <v>1349</v>
      </c>
      <c r="D664" s="140" t="s">
        <v>823</v>
      </c>
      <c r="E664" s="120" t="s">
        <v>89</v>
      </c>
      <c r="F664" s="120" t="s">
        <v>957</v>
      </c>
      <c r="G664" s="97" t="s">
        <v>17</v>
      </c>
      <c r="H664" s="22">
        <v>43948</v>
      </c>
      <c r="I664" s="13"/>
    </row>
    <row r="665" spans="1:9" x14ac:dyDescent="0.2">
      <c r="A665" s="2">
        <v>660</v>
      </c>
      <c r="B665" s="22">
        <v>43949</v>
      </c>
      <c r="C665" s="32" t="s">
        <v>1350</v>
      </c>
      <c r="D665" s="140" t="s">
        <v>824</v>
      </c>
      <c r="E665" s="120" t="s">
        <v>89</v>
      </c>
      <c r="F665" s="120" t="s">
        <v>955</v>
      </c>
      <c r="G665" s="97" t="s">
        <v>17</v>
      </c>
      <c r="H665" s="22">
        <v>43949</v>
      </c>
      <c r="I665" s="13"/>
    </row>
    <row r="666" spans="1:9" ht="25.5" x14ac:dyDescent="0.2">
      <c r="A666" s="2">
        <v>661</v>
      </c>
      <c r="B666" s="22">
        <v>43950</v>
      </c>
      <c r="C666" s="32" t="s">
        <v>904</v>
      </c>
      <c r="D666" s="140" t="s">
        <v>825</v>
      </c>
      <c r="E666" s="120" t="s">
        <v>89</v>
      </c>
      <c r="F666" s="120" t="s">
        <v>957</v>
      </c>
      <c r="G666" s="97" t="s">
        <v>17</v>
      </c>
      <c r="H666" s="22">
        <v>43950</v>
      </c>
      <c r="I666" s="13"/>
    </row>
    <row r="667" spans="1:9" ht="25.5" x14ac:dyDescent="0.2">
      <c r="A667" s="2">
        <v>662</v>
      </c>
      <c r="B667" s="22">
        <v>43951</v>
      </c>
      <c r="C667" s="32" t="s">
        <v>905</v>
      </c>
      <c r="D667" s="140" t="s">
        <v>826</v>
      </c>
      <c r="E667" s="120" t="s">
        <v>89</v>
      </c>
      <c r="F667" s="120" t="s">
        <v>955</v>
      </c>
      <c r="G667" s="97" t="s">
        <v>17</v>
      </c>
      <c r="H667" s="22">
        <v>43951</v>
      </c>
      <c r="I667" s="13"/>
    </row>
    <row r="668" spans="1:9" ht="25.5" x14ac:dyDescent="0.2">
      <c r="A668" s="2">
        <v>663</v>
      </c>
      <c r="B668" s="22">
        <v>43957</v>
      </c>
      <c r="C668" s="32" t="s">
        <v>1012</v>
      </c>
      <c r="D668" s="140" t="s">
        <v>987</v>
      </c>
      <c r="E668" s="120" t="s">
        <v>16</v>
      </c>
      <c r="F668" s="120" t="s">
        <v>1031</v>
      </c>
      <c r="G668" s="97" t="s">
        <v>17</v>
      </c>
      <c r="H668" s="22">
        <v>43957</v>
      </c>
      <c r="I668" s="13"/>
    </row>
    <row r="669" spans="1:9" ht="25.5" x14ac:dyDescent="0.2">
      <c r="A669" s="2">
        <v>664</v>
      </c>
      <c r="B669" s="22">
        <v>43957</v>
      </c>
      <c r="C669" s="32" t="s">
        <v>1351</v>
      </c>
      <c r="D669" s="140" t="s">
        <v>988</v>
      </c>
      <c r="E669" s="120" t="s">
        <v>16</v>
      </c>
      <c r="F669" s="120" t="s">
        <v>1352</v>
      </c>
      <c r="G669" s="97" t="s">
        <v>17</v>
      </c>
      <c r="H669" s="22">
        <v>43957</v>
      </c>
      <c r="I669" s="13"/>
    </row>
    <row r="670" spans="1:9" ht="25.5" x14ac:dyDescent="0.2">
      <c r="A670" s="2">
        <v>665</v>
      </c>
      <c r="B670" s="22">
        <v>43957</v>
      </c>
      <c r="C670" s="33">
        <v>650803527000</v>
      </c>
      <c r="D670" s="140" t="s">
        <v>989</v>
      </c>
      <c r="E670" s="120" t="s">
        <v>16</v>
      </c>
      <c r="F670" s="137" t="s">
        <v>936</v>
      </c>
      <c r="G670" s="97" t="s">
        <v>17</v>
      </c>
      <c r="H670" s="22">
        <v>43957</v>
      </c>
      <c r="I670" s="13"/>
    </row>
    <row r="671" spans="1:9" x14ac:dyDescent="0.2">
      <c r="A671" s="2">
        <v>666</v>
      </c>
      <c r="B671" s="22">
        <v>43957</v>
      </c>
      <c r="C671" s="32" t="s">
        <v>906</v>
      </c>
      <c r="D671" s="140" t="s">
        <v>827</v>
      </c>
      <c r="E671" s="120" t="s">
        <v>89</v>
      </c>
      <c r="F671" s="120" t="s">
        <v>955</v>
      </c>
      <c r="G671" s="97" t="s">
        <v>17</v>
      </c>
      <c r="H671" s="22">
        <v>43957</v>
      </c>
      <c r="I671" s="13"/>
    </row>
    <row r="672" spans="1:9" x14ac:dyDescent="0.2">
      <c r="A672" s="2">
        <v>667</v>
      </c>
      <c r="B672" s="22">
        <v>43958</v>
      </c>
      <c r="C672" s="32" t="s">
        <v>907</v>
      </c>
      <c r="D672" s="140" t="s">
        <v>828</v>
      </c>
      <c r="E672" s="120" t="s">
        <v>89</v>
      </c>
      <c r="F672" s="120" t="s">
        <v>955</v>
      </c>
      <c r="G672" s="97" t="s">
        <v>17</v>
      </c>
      <c r="H672" s="22">
        <v>43958</v>
      </c>
      <c r="I672" s="13"/>
    </row>
    <row r="673" spans="1:9" x14ac:dyDescent="0.2">
      <c r="A673" s="2">
        <v>668</v>
      </c>
      <c r="B673" s="22">
        <v>43958</v>
      </c>
      <c r="C673" s="32" t="s">
        <v>1353</v>
      </c>
      <c r="D673" s="140" t="s">
        <v>1354</v>
      </c>
      <c r="E673" s="120" t="s">
        <v>89</v>
      </c>
      <c r="F673" s="120" t="s">
        <v>955</v>
      </c>
      <c r="G673" s="97" t="s">
        <v>17</v>
      </c>
      <c r="H673" s="22">
        <v>43958</v>
      </c>
      <c r="I673" s="13"/>
    </row>
    <row r="674" spans="1:9" x14ac:dyDescent="0.2">
      <c r="A674" s="2">
        <v>669</v>
      </c>
      <c r="B674" s="22">
        <v>43959</v>
      </c>
      <c r="C674" s="32" t="s">
        <v>908</v>
      </c>
      <c r="D674" s="140" t="s">
        <v>829</v>
      </c>
      <c r="E674" s="120" t="s">
        <v>89</v>
      </c>
      <c r="F674" s="120" t="s">
        <v>957</v>
      </c>
      <c r="G674" s="97" t="s">
        <v>17</v>
      </c>
      <c r="H674" s="22">
        <v>43959</v>
      </c>
      <c r="I674" s="13"/>
    </row>
    <row r="675" spans="1:9" ht="63.75" x14ac:dyDescent="0.2">
      <c r="A675" s="2">
        <v>670</v>
      </c>
      <c r="B675" s="22">
        <v>43959</v>
      </c>
      <c r="C675" s="32" t="s">
        <v>1355</v>
      </c>
      <c r="D675" s="140" t="s">
        <v>830</v>
      </c>
      <c r="E675" s="120" t="s">
        <v>89</v>
      </c>
      <c r="F675" s="120" t="s">
        <v>1356</v>
      </c>
      <c r="G675" s="97" t="s">
        <v>17</v>
      </c>
      <c r="H675" s="22">
        <v>43959</v>
      </c>
      <c r="I675" s="13"/>
    </row>
    <row r="676" spans="1:9" ht="25.5" x14ac:dyDescent="0.2">
      <c r="A676" s="2">
        <v>671</v>
      </c>
      <c r="B676" s="22">
        <v>43960</v>
      </c>
      <c r="C676" s="32" t="s">
        <v>1357</v>
      </c>
      <c r="D676" s="140" t="s">
        <v>990</v>
      </c>
      <c r="E676" s="120" t="s">
        <v>16</v>
      </c>
      <c r="F676" s="120" t="s">
        <v>1324</v>
      </c>
      <c r="G676" s="97" t="s">
        <v>17</v>
      </c>
      <c r="H676" s="22">
        <v>43960</v>
      </c>
      <c r="I676" s="13"/>
    </row>
    <row r="677" spans="1:9" ht="25.5" x14ac:dyDescent="0.2">
      <c r="A677" s="2">
        <v>672</v>
      </c>
      <c r="B677" s="22">
        <v>43963</v>
      </c>
      <c r="C677" s="32" t="s">
        <v>1358</v>
      </c>
      <c r="D677" s="140" t="s">
        <v>991</v>
      </c>
      <c r="E677" s="120" t="s">
        <v>16</v>
      </c>
      <c r="F677" s="120" t="s">
        <v>1359</v>
      </c>
      <c r="G677" s="97" t="s">
        <v>17</v>
      </c>
      <c r="H677" s="22">
        <v>43963</v>
      </c>
      <c r="I677" s="13"/>
    </row>
    <row r="678" spans="1:9" ht="25.5" x14ac:dyDescent="0.2">
      <c r="A678" s="2">
        <v>673</v>
      </c>
      <c r="B678" s="22">
        <v>43964</v>
      </c>
      <c r="C678" s="32" t="s">
        <v>1013</v>
      </c>
      <c r="D678" s="140" t="s">
        <v>992</v>
      </c>
      <c r="E678" s="120" t="s">
        <v>16</v>
      </c>
      <c r="F678" s="120" t="s">
        <v>643</v>
      </c>
      <c r="G678" s="97" t="s">
        <v>17</v>
      </c>
      <c r="H678" s="22">
        <v>43964</v>
      </c>
      <c r="I678" s="13"/>
    </row>
    <row r="679" spans="1:9" ht="25.5" x14ac:dyDescent="0.2">
      <c r="A679" s="2">
        <v>674</v>
      </c>
      <c r="B679" s="22">
        <v>43964</v>
      </c>
      <c r="C679" s="46">
        <v>650103785119</v>
      </c>
      <c r="D679" s="140" t="s">
        <v>832</v>
      </c>
      <c r="E679" s="120" t="s">
        <v>89</v>
      </c>
      <c r="F679" s="120" t="s">
        <v>1360</v>
      </c>
      <c r="G679" s="97" t="s">
        <v>17</v>
      </c>
      <c r="H679" s="22">
        <v>43964</v>
      </c>
      <c r="I679" s="13"/>
    </row>
    <row r="680" spans="1:9" ht="25.5" x14ac:dyDescent="0.2">
      <c r="A680" s="2">
        <v>675</v>
      </c>
      <c r="B680" s="22">
        <v>43964</v>
      </c>
      <c r="C680" s="32" t="s">
        <v>1048</v>
      </c>
      <c r="D680" s="140" t="s">
        <v>2766</v>
      </c>
      <c r="E680" s="120" t="s">
        <v>16</v>
      </c>
      <c r="F680" s="120" t="s">
        <v>655</v>
      </c>
      <c r="G680" s="97" t="s">
        <v>17</v>
      </c>
      <c r="H680" s="22">
        <v>43964</v>
      </c>
      <c r="I680" s="13"/>
    </row>
    <row r="681" spans="1:9" ht="25.5" x14ac:dyDescent="0.2">
      <c r="A681" s="2">
        <v>676</v>
      </c>
      <c r="B681" s="22">
        <v>43964</v>
      </c>
      <c r="C681" s="32" t="s">
        <v>2603</v>
      </c>
      <c r="D681" s="140" t="s">
        <v>2534</v>
      </c>
      <c r="E681" s="120" t="s">
        <v>16</v>
      </c>
      <c r="F681" s="120" t="s">
        <v>655</v>
      </c>
      <c r="G681" s="97" t="s">
        <v>17</v>
      </c>
      <c r="H681" s="22">
        <v>43964</v>
      </c>
      <c r="I681" s="13"/>
    </row>
    <row r="682" spans="1:9" ht="25.5" x14ac:dyDescent="0.2">
      <c r="A682" s="2">
        <v>677</v>
      </c>
      <c r="B682" s="22">
        <v>43964</v>
      </c>
      <c r="C682" s="32" t="s">
        <v>1361</v>
      </c>
      <c r="D682" s="140" t="s">
        <v>833</v>
      </c>
      <c r="E682" s="120" t="s">
        <v>89</v>
      </c>
      <c r="F682" s="120" t="s">
        <v>955</v>
      </c>
      <c r="G682" s="97" t="s">
        <v>17</v>
      </c>
      <c r="H682" s="22">
        <v>43964</v>
      </c>
      <c r="I682" s="13"/>
    </row>
    <row r="683" spans="1:9" ht="25.5" x14ac:dyDescent="0.2">
      <c r="A683" s="2">
        <v>678</v>
      </c>
      <c r="B683" s="22">
        <v>43964</v>
      </c>
      <c r="C683" s="32" t="s">
        <v>1362</v>
      </c>
      <c r="D683" s="140" t="s">
        <v>1363</v>
      </c>
      <c r="E683" s="120" t="s">
        <v>16</v>
      </c>
      <c r="F683" s="120" t="s">
        <v>655</v>
      </c>
      <c r="G683" s="97" t="s">
        <v>17</v>
      </c>
      <c r="H683" s="22">
        <v>43964</v>
      </c>
      <c r="I683" s="13"/>
    </row>
    <row r="684" spans="1:9" ht="25.5" x14ac:dyDescent="0.2">
      <c r="A684" s="2">
        <v>679</v>
      </c>
      <c r="B684" s="22">
        <v>43965</v>
      </c>
      <c r="C684" s="32" t="s">
        <v>1014</v>
      </c>
      <c r="D684" s="140" t="s">
        <v>993</v>
      </c>
      <c r="E684" s="120" t="s">
        <v>16</v>
      </c>
      <c r="F684" s="120" t="s">
        <v>1032</v>
      </c>
      <c r="G684" s="97" t="s">
        <v>17</v>
      </c>
      <c r="H684" s="22">
        <v>43965</v>
      </c>
      <c r="I684" s="13"/>
    </row>
    <row r="685" spans="1:9" ht="25.5" x14ac:dyDescent="0.2">
      <c r="A685" s="2">
        <v>680</v>
      </c>
      <c r="B685" s="22">
        <v>43965</v>
      </c>
      <c r="C685" s="32" t="s">
        <v>909</v>
      </c>
      <c r="D685" s="148" t="s">
        <v>834</v>
      </c>
      <c r="E685" s="120" t="s">
        <v>931</v>
      </c>
      <c r="F685" s="120" t="s">
        <v>1033</v>
      </c>
      <c r="G685" s="97" t="s">
        <v>17</v>
      </c>
      <c r="H685" s="22">
        <v>43965</v>
      </c>
      <c r="I685" s="13"/>
    </row>
    <row r="686" spans="1:9" ht="25.5" x14ac:dyDescent="0.2">
      <c r="A686" s="2">
        <v>681</v>
      </c>
      <c r="B686" s="22">
        <v>43965</v>
      </c>
      <c r="C686" s="32" t="s">
        <v>910</v>
      </c>
      <c r="D686" s="140" t="s">
        <v>835</v>
      </c>
      <c r="E686" s="120" t="s">
        <v>931</v>
      </c>
      <c r="F686" s="120" t="s">
        <v>1033</v>
      </c>
      <c r="G686" s="97" t="s">
        <v>17</v>
      </c>
      <c r="H686" s="22">
        <v>43965</v>
      </c>
      <c r="I686" s="13"/>
    </row>
    <row r="687" spans="1:9" ht="25.5" x14ac:dyDescent="0.2">
      <c r="A687" s="2">
        <v>682</v>
      </c>
      <c r="B687" s="22">
        <v>43965</v>
      </c>
      <c r="C687" s="32" t="s">
        <v>911</v>
      </c>
      <c r="D687" s="140" t="s">
        <v>836</v>
      </c>
      <c r="E687" s="120" t="s">
        <v>931</v>
      </c>
      <c r="F687" s="120" t="s">
        <v>1033</v>
      </c>
      <c r="G687" s="97" t="s">
        <v>17</v>
      </c>
      <c r="H687" s="22">
        <v>43965</v>
      </c>
      <c r="I687" s="13"/>
    </row>
    <row r="688" spans="1:9" ht="25.5" x14ac:dyDescent="0.2">
      <c r="A688" s="2">
        <v>683</v>
      </c>
      <c r="B688" s="22">
        <v>43965</v>
      </c>
      <c r="C688" s="32" t="s">
        <v>912</v>
      </c>
      <c r="D688" s="140" t="s">
        <v>837</v>
      </c>
      <c r="E688" s="120" t="s">
        <v>931</v>
      </c>
      <c r="F688" s="120" t="s">
        <v>1033</v>
      </c>
      <c r="G688" s="97" t="s">
        <v>17</v>
      </c>
      <c r="H688" s="22">
        <v>43965</v>
      </c>
      <c r="I688" s="13"/>
    </row>
    <row r="689" spans="1:9" ht="25.5" x14ac:dyDescent="0.2">
      <c r="A689" s="2">
        <v>684</v>
      </c>
      <c r="B689" s="22">
        <v>43965</v>
      </c>
      <c r="C689" s="32" t="s">
        <v>913</v>
      </c>
      <c r="D689" s="140" t="s">
        <v>838</v>
      </c>
      <c r="E689" s="120" t="s">
        <v>931</v>
      </c>
      <c r="F689" s="120" t="s">
        <v>1033</v>
      </c>
      <c r="G689" s="97" t="s">
        <v>17</v>
      </c>
      <c r="H689" s="22">
        <v>43965</v>
      </c>
      <c r="I689" s="13"/>
    </row>
    <row r="690" spans="1:9" ht="25.5" x14ac:dyDescent="0.2">
      <c r="A690" s="2">
        <v>685</v>
      </c>
      <c r="B690" s="22">
        <v>43965</v>
      </c>
      <c r="C690" s="32" t="s">
        <v>1169</v>
      </c>
      <c r="D690" s="140" t="s">
        <v>2535</v>
      </c>
      <c r="E690" s="120" t="s">
        <v>931</v>
      </c>
      <c r="F690" s="120" t="s">
        <v>1033</v>
      </c>
      <c r="G690" s="97" t="s">
        <v>17</v>
      </c>
      <c r="H690" s="22">
        <v>43965</v>
      </c>
      <c r="I690" s="13"/>
    </row>
    <row r="691" spans="1:9" ht="25.5" x14ac:dyDescent="0.2">
      <c r="A691" s="2">
        <v>686</v>
      </c>
      <c r="B691" s="22">
        <v>43965</v>
      </c>
      <c r="C691" s="32" t="s">
        <v>2604</v>
      </c>
      <c r="D691" s="140" t="s">
        <v>2536</v>
      </c>
      <c r="E691" s="120" t="s">
        <v>931</v>
      </c>
      <c r="F691" s="120" t="s">
        <v>1033</v>
      </c>
      <c r="G691" s="97" t="s">
        <v>17</v>
      </c>
      <c r="H691" s="22">
        <v>43965</v>
      </c>
      <c r="I691" s="13"/>
    </row>
    <row r="692" spans="1:9" ht="25.5" x14ac:dyDescent="0.2">
      <c r="A692" s="2">
        <v>687</v>
      </c>
      <c r="B692" s="22">
        <v>43965</v>
      </c>
      <c r="C692" s="32" t="s">
        <v>914</v>
      </c>
      <c r="D692" s="140" t="s">
        <v>839</v>
      </c>
      <c r="E692" s="120" t="s">
        <v>931</v>
      </c>
      <c r="F692" s="120" t="s">
        <v>1033</v>
      </c>
      <c r="G692" s="97" t="s">
        <v>17</v>
      </c>
      <c r="H692" s="22">
        <v>43965</v>
      </c>
      <c r="I692" s="13"/>
    </row>
    <row r="693" spans="1:9" ht="25.5" x14ac:dyDescent="0.2">
      <c r="A693" s="2">
        <v>688</v>
      </c>
      <c r="B693" s="22">
        <v>43965</v>
      </c>
      <c r="C693" s="32" t="s">
        <v>915</v>
      </c>
      <c r="D693" s="140" t="s">
        <v>840</v>
      </c>
      <c r="E693" s="120" t="s">
        <v>931</v>
      </c>
      <c r="F693" s="120" t="s">
        <v>1033</v>
      </c>
      <c r="G693" s="97" t="s">
        <v>17</v>
      </c>
      <c r="H693" s="22">
        <v>43965</v>
      </c>
      <c r="I693" s="13"/>
    </row>
    <row r="694" spans="1:9" ht="25.5" x14ac:dyDescent="0.2">
      <c r="A694" s="2">
        <v>689</v>
      </c>
      <c r="B694" s="22">
        <v>43965</v>
      </c>
      <c r="C694" s="32" t="s">
        <v>916</v>
      </c>
      <c r="D694" s="140" t="s">
        <v>841</v>
      </c>
      <c r="E694" s="120" t="s">
        <v>931</v>
      </c>
      <c r="F694" s="120" t="s">
        <v>1033</v>
      </c>
      <c r="G694" s="97" t="s">
        <v>17</v>
      </c>
      <c r="H694" s="22">
        <v>43965</v>
      </c>
      <c r="I694" s="13"/>
    </row>
    <row r="695" spans="1:9" ht="76.5" x14ac:dyDescent="0.2">
      <c r="A695" s="2">
        <v>690</v>
      </c>
      <c r="B695" s="22">
        <v>43965</v>
      </c>
      <c r="C695" s="32" t="s">
        <v>917</v>
      </c>
      <c r="D695" s="140" t="s">
        <v>2537</v>
      </c>
      <c r="E695" s="120" t="s">
        <v>931</v>
      </c>
      <c r="F695" s="120" t="s">
        <v>1033</v>
      </c>
      <c r="G695" s="97" t="s">
        <v>17</v>
      </c>
      <c r="H695" s="22">
        <v>43965</v>
      </c>
      <c r="I695" s="13"/>
    </row>
    <row r="696" spans="1:9" ht="25.5" x14ac:dyDescent="0.2">
      <c r="A696" s="2">
        <v>691</v>
      </c>
      <c r="B696" s="22">
        <v>43965</v>
      </c>
      <c r="C696" s="32" t="s">
        <v>918</v>
      </c>
      <c r="D696" s="140" t="s">
        <v>842</v>
      </c>
      <c r="E696" s="120" t="s">
        <v>931</v>
      </c>
      <c r="F696" s="120" t="s">
        <v>1033</v>
      </c>
      <c r="G696" s="97" t="s">
        <v>17</v>
      </c>
      <c r="H696" s="22">
        <v>43965</v>
      </c>
      <c r="I696" s="13"/>
    </row>
    <row r="697" spans="1:9" ht="25.5" x14ac:dyDescent="0.2">
      <c r="A697" s="2">
        <v>692</v>
      </c>
      <c r="B697" s="22">
        <v>43965</v>
      </c>
      <c r="C697" s="32" t="s">
        <v>919</v>
      </c>
      <c r="D697" s="140" t="s">
        <v>843</v>
      </c>
      <c r="E697" s="120" t="s">
        <v>931</v>
      </c>
      <c r="F697" s="120" t="s">
        <v>1033</v>
      </c>
      <c r="G697" s="97" t="s">
        <v>17</v>
      </c>
      <c r="H697" s="22">
        <v>43965</v>
      </c>
      <c r="I697" s="13"/>
    </row>
    <row r="698" spans="1:9" ht="51" x14ac:dyDescent="0.2">
      <c r="A698" s="2">
        <v>693</v>
      </c>
      <c r="B698" s="22">
        <v>43965</v>
      </c>
      <c r="C698" s="32" t="s">
        <v>920</v>
      </c>
      <c r="D698" s="140" t="s">
        <v>844</v>
      </c>
      <c r="E698" s="120" t="s">
        <v>931</v>
      </c>
      <c r="F698" s="120" t="s">
        <v>1033</v>
      </c>
      <c r="G698" s="97" t="s">
        <v>17</v>
      </c>
      <c r="H698" s="22">
        <v>43965</v>
      </c>
      <c r="I698" s="13"/>
    </row>
    <row r="699" spans="1:9" ht="25.5" x14ac:dyDescent="0.2">
      <c r="A699" s="2">
        <v>694</v>
      </c>
      <c r="B699" s="22">
        <v>43965</v>
      </c>
      <c r="C699" s="32" t="s">
        <v>921</v>
      </c>
      <c r="D699" s="140" t="s">
        <v>845</v>
      </c>
      <c r="E699" s="120" t="s">
        <v>931</v>
      </c>
      <c r="F699" s="120" t="s">
        <v>1033</v>
      </c>
      <c r="G699" s="97" t="s">
        <v>17</v>
      </c>
      <c r="H699" s="22">
        <v>43965</v>
      </c>
      <c r="I699" s="13"/>
    </row>
    <row r="700" spans="1:9" x14ac:dyDescent="0.2">
      <c r="A700" s="2">
        <v>695</v>
      </c>
      <c r="B700" s="22">
        <v>43966</v>
      </c>
      <c r="C700" s="32" t="s">
        <v>922</v>
      </c>
      <c r="D700" s="140" t="s">
        <v>846</v>
      </c>
      <c r="E700" s="120" t="s">
        <v>89</v>
      </c>
      <c r="F700" s="120" t="s">
        <v>1034</v>
      </c>
      <c r="G700" s="97" t="s">
        <v>17</v>
      </c>
      <c r="H700" s="22">
        <v>43966</v>
      </c>
      <c r="I700" s="13"/>
    </row>
    <row r="701" spans="1:9" x14ac:dyDescent="0.2">
      <c r="A701" s="2">
        <v>696</v>
      </c>
      <c r="B701" s="22">
        <v>43966</v>
      </c>
      <c r="C701" s="32" t="s">
        <v>923</v>
      </c>
      <c r="D701" s="140" t="s">
        <v>847</v>
      </c>
      <c r="E701" s="120" t="s">
        <v>89</v>
      </c>
      <c r="F701" s="120" t="s">
        <v>955</v>
      </c>
      <c r="G701" s="97" t="s">
        <v>17</v>
      </c>
      <c r="H701" s="22">
        <v>43966</v>
      </c>
      <c r="I701" s="13"/>
    </row>
    <row r="702" spans="1:9" ht="25.5" x14ac:dyDescent="0.2">
      <c r="A702" s="2">
        <v>697</v>
      </c>
      <c r="B702" s="22">
        <v>43966</v>
      </c>
      <c r="C702" s="32" t="s">
        <v>1015</v>
      </c>
      <c r="D702" s="140" t="s">
        <v>994</v>
      </c>
      <c r="E702" s="120" t="s">
        <v>16</v>
      </c>
      <c r="F702" s="120" t="s">
        <v>285</v>
      </c>
      <c r="G702" s="97" t="s">
        <v>17</v>
      </c>
      <c r="H702" s="22">
        <v>43966</v>
      </c>
      <c r="I702" s="13"/>
    </row>
    <row r="703" spans="1:9" ht="25.5" x14ac:dyDescent="0.2">
      <c r="A703" s="2">
        <v>698</v>
      </c>
      <c r="B703" s="22">
        <v>43969</v>
      </c>
      <c r="C703" s="32" t="s">
        <v>924</v>
      </c>
      <c r="D703" s="140" t="s">
        <v>848</v>
      </c>
      <c r="E703" s="120" t="s">
        <v>16</v>
      </c>
      <c r="F703" s="120" t="s">
        <v>1035</v>
      </c>
      <c r="G703" s="97" t="s">
        <v>17</v>
      </c>
      <c r="H703" s="22">
        <v>43969</v>
      </c>
      <c r="I703" s="13"/>
    </row>
    <row r="704" spans="1:9" ht="25.5" x14ac:dyDescent="0.2">
      <c r="A704" s="2">
        <v>699</v>
      </c>
      <c r="B704" s="22">
        <v>43969</v>
      </c>
      <c r="C704" s="32" t="s">
        <v>925</v>
      </c>
      <c r="D704" s="140" t="s">
        <v>849</v>
      </c>
      <c r="E704" s="120" t="s">
        <v>89</v>
      </c>
      <c r="F704" s="120" t="s">
        <v>1036</v>
      </c>
      <c r="G704" s="97" t="s">
        <v>17</v>
      </c>
      <c r="H704" s="22">
        <v>43969</v>
      </c>
      <c r="I704" s="13"/>
    </row>
    <row r="705" spans="1:9" ht="25.5" x14ac:dyDescent="0.2">
      <c r="A705" s="2">
        <v>700</v>
      </c>
      <c r="B705" s="22">
        <v>43969</v>
      </c>
      <c r="C705" s="32" t="s">
        <v>1364</v>
      </c>
      <c r="D705" s="140" t="s">
        <v>1365</v>
      </c>
      <c r="E705" s="120" t="s">
        <v>16</v>
      </c>
      <c r="F705" s="120" t="s">
        <v>655</v>
      </c>
      <c r="G705" s="97" t="s">
        <v>17</v>
      </c>
      <c r="H705" s="22">
        <v>43969</v>
      </c>
      <c r="I705" s="13"/>
    </row>
    <row r="706" spans="1:9" ht="25.5" x14ac:dyDescent="0.2">
      <c r="A706" s="2">
        <v>701</v>
      </c>
      <c r="B706" s="22">
        <v>43970</v>
      </c>
      <c r="C706" s="32" t="s">
        <v>1366</v>
      </c>
      <c r="D706" s="140" t="s">
        <v>850</v>
      </c>
      <c r="E706" s="120" t="s">
        <v>89</v>
      </c>
      <c r="F706" s="120" t="s">
        <v>1037</v>
      </c>
      <c r="G706" s="97" t="s">
        <v>17</v>
      </c>
      <c r="H706" s="22">
        <v>43970</v>
      </c>
      <c r="I706" s="13"/>
    </row>
    <row r="707" spans="1:9" ht="25.5" x14ac:dyDescent="0.2">
      <c r="A707" s="2">
        <v>702</v>
      </c>
      <c r="B707" s="22">
        <v>43970</v>
      </c>
      <c r="C707" s="32" t="s">
        <v>926</v>
      </c>
      <c r="D707" s="140" t="s">
        <v>851</v>
      </c>
      <c r="E707" s="120" t="s">
        <v>89</v>
      </c>
      <c r="F707" s="120" t="s">
        <v>1037</v>
      </c>
      <c r="G707" s="97" t="s">
        <v>17</v>
      </c>
      <c r="H707" s="22">
        <v>43970</v>
      </c>
      <c r="I707" s="13"/>
    </row>
    <row r="708" spans="1:9" ht="25.5" x14ac:dyDescent="0.2">
      <c r="A708" s="2">
        <v>703</v>
      </c>
      <c r="B708" s="22">
        <v>43970</v>
      </c>
      <c r="C708" s="32" t="s">
        <v>1367</v>
      </c>
      <c r="D708" s="140" t="s">
        <v>852</v>
      </c>
      <c r="E708" s="120" t="s">
        <v>930</v>
      </c>
      <c r="F708" s="120" t="s">
        <v>1037</v>
      </c>
      <c r="G708" s="97" t="s">
        <v>17</v>
      </c>
      <c r="H708" s="22">
        <v>43970</v>
      </c>
      <c r="I708" s="13"/>
    </row>
    <row r="709" spans="1:9" ht="25.5" x14ac:dyDescent="0.2">
      <c r="A709" s="2">
        <v>704</v>
      </c>
      <c r="B709" s="22">
        <v>43971</v>
      </c>
      <c r="C709" s="32" t="s">
        <v>2214</v>
      </c>
      <c r="D709" s="140" t="s">
        <v>2128</v>
      </c>
      <c r="E709" s="120" t="s">
        <v>930</v>
      </c>
      <c r="F709" s="120" t="s">
        <v>1037</v>
      </c>
      <c r="G709" s="97" t="s">
        <v>17</v>
      </c>
      <c r="H709" s="22">
        <v>43971</v>
      </c>
      <c r="I709" s="13"/>
    </row>
    <row r="710" spans="1:9" ht="25.5" x14ac:dyDescent="0.2">
      <c r="A710" s="2">
        <v>705</v>
      </c>
      <c r="B710" s="22">
        <v>43971</v>
      </c>
      <c r="C710" s="32" t="s">
        <v>1016</v>
      </c>
      <c r="D710" s="140" t="s">
        <v>995</v>
      </c>
      <c r="E710" s="120" t="s">
        <v>16</v>
      </c>
      <c r="F710" s="120" t="s">
        <v>1038</v>
      </c>
      <c r="G710" s="97" t="s">
        <v>17</v>
      </c>
      <c r="H710" s="22">
        <v>43971</v>
      </c>
      <c r="I710" s="13"/>
    </row>
    <row r="711" spans="1:9" ht="89.25" x14ac:dyDescent="0.2">
      <c r="A711" s="2">
        <v>706</v>
      </c>
      <c r="B711" s="22">
        <v>43972</v>
      </c>
      <c r="C711" s="32" t="s">
        <v>2605</v>
      </c>
      <c r="D711" s="140" t="s">
        <v>2538</v>
      </c>
      <c r="E711" s="120" t="s">
        <v>932</v>
      </c>
      <c r="F711" s="120" t="s">
        <v>1039</v>
      </c>
      <c r="G711" s="97" t="s">
        <v>17</v>
      </c>
      <c r="H711" s="22">
        <v>43972</v>
      </c>
      <c r="I711" s="13"/>
    </row>
    <row r="712" spans="1:9" ht="25.5" x14ac:dyDescent="0.2">
      <c r="A712" s="2">
        <v>707</v>
      </c>
      <c r="B712" s="22">
        <v>43972</v>
      </c>
      <c r="C712" s="32" t="s">
        <v>927</v>
      </c>
      <c r="D712" s="140" t="s">
        <v>853</v>
      </c>
      <c r="E712" s="120" t="s">
        <v>932</v>
      </c>
      <c r="F712" s="120" t="s">
        <v>1039</v>
      </c>
      <c r="G712" s="97" t="s">
        <v>17</v>
      </c>
      <c r="H712" s="22">
        <v>43972</v>
      </c>
      <c r="I712" s="13"/>
    </row>
    <row r="713" spans="1:9" ht="25.5" x14ac:dyDescent="0.2">
      <c r="A713" s="2">
        <v>708</v>
      </c>
      <c r="B713" s="22">
        <v>43972</v>
      </c>
      <c r="C713" s="32" t="s">
        <v>928</v>
      </c>
      <c r="D713" s="140" t="s">
        <v>1230</v>
      </c>
      <c r="E713" s="120" t="s">
        <v>932</v>
      </c>
      <c r="F713" s="120" t="s">
        <v>1039</v>
      </c>
      <c r="G713" s="97" t="s">
        <v>17</v>
      </c>
      <c r="H713" s="22">
        <v>43972</v>
      </c>
      <c r="I713" s="13"/>
    </row>
    <row r="714" spans="1:9" ht="25.5" x14ac:dyDescent="0.2">
      <c r="A714" s="2">
        <v>709</v>
      </c>
      <c r="B714" s="22">
        <v>43972</v>
      </c>
      <c r="C714" s="32" t="s">
        <v>2606</v>
      </c>
      <c r="D714" s="140" t="s">
        <v>854</v>
      </c>
      <c r="E714" s="120" t="s">
        <v>932</v>
      </c>
      <c r="F714" s="120" t="s">
        <v>1039</v>
      </c>
      <c r="G714" s="97" t="s">
        <v>17</v>
      </c>
      <c r="H714" s="22">
        <v>43972</v>
      </c>
      <c r="I714" s="13"/>
    </row>
    <row r="715" spans="1:9" ht="51" x14ac:dyDescent="0.2">
      <c r="A715" s="2">
        <v>710</v>
      </c>
      <c r="B715" s="22">
        <v>43972</v>
      </c>
      <c r="C715" s="32" t="s">
        <v>929</v>
      </c>
      <c r="D715" s="140" t="s">
        <v>855</v>
      </c>
      <c r="E715" s="120" t="s">
        <v>932</v>
      </c>
      <c r="F715" s="120" t="s">
        <v>1039</v>
      </c>
      <c r="G715" s="97" t="s">
        <v>17</v>
      </c>
      <c r="H715" s="22">
        <v>43972</v>
      </c>
      <c r="I715" s="13"/>
    </row>
    <row r="716" spans="1:9" ht="38.25" x14ac:dyDescent="0.2">
      <c r="A716" s="2">
        <v>711</v>
      </c>
      <c r="B716" s="22">
        <v>43972</v>
      </c>
      <c r="C716" s="32" t="s">
        <v>1368</v>
      </c>
      <c r="D716" s="140" t="s">
        <v>856</v>
      </c>
      <c r="E716" s="120" t="s">
        <v>932</v>
      </c>
      <c r="F716" s="120" t="s">
        <v>1039</v>
      </c>
      <c r="G716" s="97" t="s">
        <v>17</v>
      </c>
      <c r="H716" s="22">
        <v>43972</v>
      </c>
      <c r="I716" s="13"/>
    </row>
    <row r="717" spans="1:9" ht="25.5" x14ac:dyDescent="0.2">
      <c r="A717" s="2">
        <v>712</v>
      </c>
      <c r="B717" s="22">
        <v>43973</v>
      </c>
      <c r="C717" s="32" t="s">
        <v>1369</v>
      </c>
      <c r="D717" s="140" t="s">
        <v>857</v>
      </c>
      <c r="E717" s="120" t="s">
        <v>89</v>
      </c>
      <c r="F717" s="120" t="s">
        <v>1040</v>
      </c>
      <c r="G717" s="97" t="s">
        <v>17</v>
      </c>
      <c r="H717" s="22">
        <v>43973</v>
      </c>
      <c r="I717" s="13"/>
    </row>
    <row r="718" spans="1:9" ht="25.5" x14ac:dyDescent="0.2">
      <c r="A718" s="2">
        <v>713</v>
      </c>
      <c r="B718" s="22">
        <v>43973</v>
      </c>
      <c r="C718" s="32" t="s">
        <v>2607</v>
      </c>
      <c r="D718" s="140" t="s">
        <v>2539</v>
      </c>
      <c r="E718" s="120" t="s">
        <v>16</v>
      </c>
      <c r="F718" s="120" t="s">
        <v>2643</v>
      </c>
      <c r="G718" s="97" t="s">
        <v>17</v>
      </c>
      <c r="H718" s="22">
        <v>43973</v>
      </c>
      <c r="I718" s="13"/>
    </row>
    <row r="719" spans="1:9" ht="38.25" x14ac:dyDescent="0.2">
      <c r="A719" s="2">
        <v>714</v>
      </c>
      <c r="B719" s="22">
        <v>43978</v>
      </c>
      <c r="C719" s="32" t="s">
        <v>1370</v>
      </c>
      <c r="D719" s="140" t="s">
        <v>1049</v>
      </c>
      <c r="E719" s="120" t="s">
        <v>16</v>
      </c>
      <c r="F719" s="120" t="s">
        <v>643</v>
      </c>
      <c r="G719" s="97" t="s">
        <v>17</v>
      </c>
      <c r="H719" s="22">
        <v>43978</v>
      </c>
      <c r="I719" s="13"/>
    </row>
    <row r="720" spans="1:9" ht="63.75" x14ac:dyDescent="0.2">
      <c r="A720" s="2">
        <v>715</v>
      </c>
      <c r="B720" s="22" t="s">
        <v>986</v>
      </c>
      <c r="C720" s="32" t="s">
        <v>1017</v>
      </c>
      <c r="D720" s="140" t="s">
        <v>996</v>
      </c>
      <c r="E720" s="120" t="s">
        <v>931</v>
      </c>
      <c r="F720" s="120" t="s">
        <v>1041</v>
      </c>
      <c r="G720" s="97" t="s">
        <v>17</v>
      </c>
      <c r="H720" s="22" t="s">
        <v>986</v>
      </c>
      <c r="I720" s="13"/>
    </row>
    <row r="721" spans="1:9" ht="63.75" x14ac:dyDescent="0.2">
      <c r="A721" s="2">
        <v>716</v>
      </c>
      <c r="B721" s="22" t="s">
        <v>986</v>
      </c>
      <c r="C721" s="32" t="s">
        <v>1018</v>
      </c>
      <c r="D721" s="140" t="s">
        <v>997</v>
      </c>
      <c r="E721" s="120" t="s">
        <v>931</v>
      </c>
      <c r="F721" s="120" t="s">
        <v>1041</v>
      </c>
      <c r="G721" s="97" t="s">
        <v>17</v>
      </c>
      <c r="H721" s="22" t="s">
        <v>986</v>
      </c>
      <c r="I721" s="13"/>
    </row>
    <row r="722" spans="1:9" ht="63.75" x14ac:dyDescent="0.2">
      <c r="A722" s="2">
        <v>717</v>
      </c>
      <c r="B722" s="22" t="s">
        <v>986</v>
      </c>
      <c r="C722" s="32" t="s">
        <v>1019</v>
      </c>
      <c r="D722" s="140" t="s">
        <v>998</v>
      </c>
      <c r="E722" s="120" t="s">
        <v>931</v>
      </c>
      <c r="F722" s="120" t="s">
        <v>1041</v>
      </c>
      <c r="G722" s="97" t="s">
        <v>17</v>
      </c>
      <c r="H722" s="22" t="s">
        <v>986</v>
      </c>
      <c r="I722" s="13"/>
    </row>
    <row r="723" spans="1:9" ht="63.75" x14ac:dyDescent="0.2">
      <c r="A723" s="2">
        <v>718</v>
      </c>
      <c r="B723" s="22" t="s">
        <v>986</v>
      </c>
      <c r="C723" s="32" t="s">
        <v>1020</v>
      </c>
      <c r="D723" s="140" t="s">
        <v>999</v>
      </c>
      <c r="E723" s="120" t="s">
        <v>931</v>
      </c>
      <c r="F723" s="120" t="s">
        <v>1041</v>
      </c>
      <c r="G723" s="97" t="s">
        <v>17</v>
      </c>
      <c r="H723" s="22" t="s">
        <v>986</v>
      </c>
      <c r="I723" s="13"/>
    </row>
    <row r="724" spans="1:9" ht="63.75" x14ac:dyDescent="0.2">
      <c r="A724" s="2">
        <v>719</v>
      </c>
      <c r="B724" s="22" t="s">
        <v>986</v>
      </c>
      <c r="C724" s="32" t="s">
        <v>1021</v>
      </c>
      <c r="D724" s="140" t="s">
        <v>1000</v>
      </c>
      <c r="E724" s="120" t="s">
        <v>931</v>
      </c>
      <c r="F724" s="120" t="s">
        <v>1041</v>
      </c>
      <c r="G724" s="97" t="s">
        <v>17</v>
      </c>
      <c r="H724" s="22" t="s">
        <v>986</v>
      </c>
      <c r="I724" s="13"/>
    </row>
    <row r="725" spans="1:9" ht="63.75" x14ac:dyDescent="0.2">
      <c r="A725" s="2">
        <v>720</v>
      </c>
      <c r="B725" s="22" t="s">
        <v>986</v>
      </c>
      <c r="C725" s="32" t="s">
        <v>1022</v>
      </c>
      <c r="D725" s="140" t="s">
        <v>1001</v>
      </c>
      <c r="E725" s="120" t="s">
        <v>931</v>
      </c>
      <c r="F725" s="120" t="s">
        <v>1041</v>
      </c>
      <c r="G725" s="97" t="s">
        <v>17</v>
      </c>
      <c r="H725" s="22" t="s">
        <v>986</v>
      </c>
      <c r="I725" s="13"/>
    </row>
    <row r="726" spans="1:9" ht="63.75" x14ac:dyDescent="0.2">
      <c r="A726" s="2">
        <v>721</v>
      </c>
      <c r="B726" s="22" t="s">
        <v>986</v>
      </c>
      <c r="C726" s="32" t="s">
        <v>1023</v>
      </c>
      <c r="D726" s="140" t="s">
        <v>1002</v>
      </c>
      <c r="E726" s="120" t="s">
        <v>931</v>
      </c>
      <c r="F726" s="120" t="s">
        <v>1041</v>
      </c>
      <c r="G726" s="97" t="s">
        <v>17</v>
      </c>
      <c r="H726" s="22" t="s">
        <v>986</v>
      </c>
      <c r="I726" s="13"/>
    </row>
    <row r="727" spans="1:9" ht="63.75" x14ac:dyDescent="0.2">
      <c r="A727" s="2">
        <v>722</v>
      </c>
      <c r="B727" s="22" t="s">
        <v>986</v>
      </c>
      <c r="C727" s="32" t="s">
        <v>1024</v>
      </c>
      <c r="D727" s="140" t="s">
        <v>1003</v>
      </c>
      <c r="E727" s="120" t="s">
        <v>931</v>
      </c>
      <c r="F727" s="120" t="s">
        <v>1041</v>
      </c>
      <c r="G727" s="97" t="s">
        <v>17</v>
      </c>
      <c r="H727" s="22" t="s">
        <v>986</v>
      </c>
      <c r="I727" s="13"/>
    </row>
    <row r="728" spans="1:9" ht="63.75" x14ac:dyDescent="0.2">
      <c r="A728" s="2">
        <v>723</v>
      </c>
      <c r="B728" s="22" t="s">
        <v>986</v>
      </c>
      <c r="C728" s="32" t="s">
        <v>1025</v>
      </c>
      <c r="D728" s="140" t="s">
        <v>1004</v>
      </c>
      <c r="E728" s="120" t="s">
        <v>931</v>
      </c>
      <c r="F728" s="120" t="s">
        <v>1041</v>
      </c>
      <c r="G728" s="97" t="s">
        <v>17</v>
      </c>
      <c r="H728" s="22" t="s">
        <v>986</v>
      </c>
      <c r="I728" s="13"/>
    </row>
    <row r="729" spans="1:9" ht="63.75" x14ac:dyDescent="0.2">
      <c r="A729" s="2">
        <v>724</v>
      </c>
      <c r="B729" s="22" t="s">
        <v>986</v>
      </c>
      <c r="C729" s="32" t="s">
        <v>1026</v>
      </c>
      <c r="D729" s="140" t="s">
        <v>1005</v>
      </c>
      <c r="E729" s="120" t="s">
        <v>931</v>
      </c>
      <c r="F729" s="120" t="s">
        <v>1041</v>
      </c>
      <c r="G729" s="97" t="s">
        <v>17</v>
      </c>
      <c r="H729" s="22" t="s">
        <v>986</v>
      </c>
      <c r="I729" s="13"/>
    </row>
    <row r="730" spans="1:9" ht="63.75" x14ac:dyDescent="0.2">
      <c r="A730" s="2">
        <v>725</v>
      </c>
      <c r="B730" s="22" t="s">
        <v>986</v>
      </c>
      <c r="C730" s="32" t="s">
        <v>2608</v>
      </c>
      <c r="D730" s="140" t="s">
        <v>2540</v>
      </c>
      <c r="E730" s="120" t="s">
        <v>931</v>
      </c>
      <c r="F730" s="120" t="s">
        <v>1041</v>
      </c>
      <c r="G730" s="97" t="s">
        <v>17</v>
      </c>
      <c r="H730" s="22" t="s">
        <v>986</v>
      </c>
      <c r="I730" s="13"/>
    </row>
    <row r="731" spans="1:9" ht="63.75" x14ac:dyDescent="0.2">
      <c r="A731" s="2">
        <v>726</v>
      </c>
      <c r="B731" s="22" t="s">
        <v>986</v>
      </c>
      <c r="C731" s="32" t="s">
        <v>1027</v>
      </c>
      <c r="D731" s="140" t="s">
        <v>1006</v>
      </c>
      <c r="E731" s="120" t="s">
        <v>931</v>
      </c>
      <c r="F731" s="120" t="s">
        <v>1041</v>
      </c>
      <c r="G731" s="97" t="s">
        <v>17</v>
      </c>
      <c r="H731" s="22" t="s">
        <v>986</v>
      </c>
      <c r="I731" s="13"/>
    </row>
    <row r="732" spans="1:9" ht="63.75" x14ac:dyDescent="0.2">
      <c r="A732" s="2">
        <v>727</v>
      </c>
      <c r="B732" s="22" t="s">
        <v>986</v>
      </c>
      <c r="C732" s="32" t="s">
        <v>1028</v>
      </c>
      <c r="D732" s="140" t="s">
        <v>1007</v>
      </c>
      <c r="E732" s="120" t="s">
        <v>931</v>
      </c>
      <c r="F732" s="120" t="s">
        <v>1041</v>
      </c>
      <c r="G732" s="97" t="s">
        <v>17</v>
      </c>
      <c r="H732" s="22" t="s">
        <v>986</v>
      </c>
      <c r="I732" s="13"/>
    </row>
    <row r="733" spans="1:9" ht="25.5" x14ac:dyDescent="0.2">
      <c r="A733" s="2">
        <v>728</v>
      </c>
      <c r="B733" s="22">
        <v>43979</v>
      </c>
      <c r="C733" s="32" t="s">
        <v>1029</v>
      </c>
      <c r="D733" s="140" t="s">
        <v>1008</v>
      </c>
      <c r="E733" s="120" t="s">
        <v>16</v>
      </c>
      <c r="F733" s="120" t="s">
        <v>643</v>
      </c>
      <c r="G733" s="97" t="s">
        <v>17</v>
      </c>
      <c r="H733" s="22">
        <v>43979</v>
      </c>
      <c r="I733" s="13"/>
    </row>
    <row r="734" spans="1:9" ht="25.5" x14ac:dyDescent="0.2">
      <c r="A734" s="2">
        <v>729</v>
      </c>
      <c r="B734" s="22">
        <v>43979</v>
      </c>
      <c r="C734" s="32" t="s">
        <v>1371</v>
      </c>
      <c r="D734" s="140" t="s">
        <v>1009</v>
      </c>
      <c r="E734" s="120" t="s">
        <v>16</v>
      </c>
      <c r="F734" s="120" t="s">
        <v>2644</v>
      </c>
      <c r="G734" s="97" t="s">
        <v>17</v>
      </c>
      <c r="H734" s="22">
        <v>43979</v>
      </c>
      <c r="I734" s="13"/>
    </row>
    <row r="735" spans="1:9" ht="38.25" x14ac:dyDescent="0.2">
      <c r="A735" s="2">
        <v>730</v>
      </c>
      <c r="B735" s="22">
        <v>43985</v>
      </c>
      <c r="C735" s="46">
        <v>650905681918</v>
      </c>
      <c r="D735" s="140" t="s">
        <v>2711</v>
      </c>
      <c r="E735" s="123" t="s">
        <v>89</v>
      </c>
      <c r="F735" s="123" t="s">
        <v>2654</v>
      </c>
      <c r="G735" s="97" t="s">
        <v>17</v>
      </c>
      <c r="H735" s="22">
        <v>43985</v>
      </c>
      <c r="I735" s="13"/>
    </row>
    <row r="736" spans="1:9" ht="25.5" x14ac:dyDescent="0.2">
      <c r="A736" s="2">
        <v>731</v>
      </c>
      <c r="B736" s="22">
        <v>43985</v>
      </c>
      <c r="C736" s="32" t="s">
        <v>1030</v>
      </c>
      <c r="D736" s="140" t="s">
        <v>1010</v>
      </c>
      <c r="E736" s="120" t="s">
        <v>634</v>
      </c>
      <c r="F736" s="120" t="s">
        <v>657</v>
      </c>
      <c r="G736" s="97" t="s">
        <v>17</v>
      </c>
      <c r="H736" s="22">
        <v>43985</v>
      </c>
      <c r="I736" s="13"/>
    </row>
    <row r="737" spans="1:9" ht="25.5" x14ac:dyDescent="0.2">
      <c r="A737" s="2">
        <v>732</v>
      </c>
      <c r="B737" s="22">
        <v>43986</v>
      </c>
      <c r="C737" s="32" t="s">
        <v>1050</v>
      </c>
      <c r="D737" s="140" t="s">
        <v>1051</v>
      </c>
      <c r="E737" s="120" t="s">
        <v>16</v>
      </c>
      <c r="F737" s="120" t="s">
        <v>636</v>
      </c>
      <c r="G737" s="97" t="s">
        <v>17</v>
      </c>
      <c r="H737" s="22">
        <v>43986</v>
      </c>
      <c r="I737" s="13"/>
    </row>
    <row r="738" spans="1:9" ht="38.25" x14ac:dyDescent="0.2">
      <c r="A738" s="2">
        <v>733</v>
      </c>
      <c r="B738" s="22">
        <v>43987</v>
      </c>
      <c r="C738" s="32" t="s">
        <v>2609</v>
      </c>
      <c r="D738" s="140" t="s">
        <v>2541</v>
      </c>
      <c r="E738" s="120" t="s">
        <v>2287</v>
      </c>
      <c r="F738" s="120" t="s">
        <v>655</v>
      </c>
      <c r="G738" s="97" t="s">
        <v>17</v>
      </c>
      <c r="H738" s="22">
        <v>43987</v>
      </c>
      <c r="I738" s="13"/>
    </row>
    <row r="739" spans="1:9" ht="25.5" x14ac:dyDescent="0.2">
      <c r="A739" s="2">
        <v>734</v>
      </c>
      <c r="B739" s="22">
        <v>43992</v>
      </c>
      <c r="C739" s="32" t="s">
        <v>1052</v>
      </c>
      <c r="D739" s="140" t="s">
        <v>1053</v>
      </c>
      <c r="E739" s="120" t="s">
        <v>16</v>
      </c>
      <c r="F739" s="120" t="s">
        <v>1054</v>
      </c>
      <c r="G739" s="97" t="s">
        <v>17</v>
      </c>
      <c r="H739" s="22">
        <v>43992</v>
      </c>
      <c r="I739" s="13"/>
    </row>
    <row r="740" spans="1:9" ht="25.5" x14ac:dyDescent="0.2">
      <c r="A740" s="2">
        <v>735</v>
      </c>
      <c r="B740" s="22">
        <v>43992</v>
      </c>
      <c r="C740" s="32" t="s">
        <v>1372</v>
      </c>
      <c r="D740" s="140" t="s">
        <v>1055</v>
      </c>
      <c r="E740" s="120" t="s">
        <v>16</v>
      </c>
      <c r="F740" s="120" t="s">
        <v>655</v>
      </c>
      <c r="G740" s="97" t="s">
        <v>17</v>
      </c>
      <c r="H740" s="22">
        <v>43992</v>
      </c>
      <c r="I740" s="13"/>
    </row>
    <row r="741" spans="1:9" ht="25.5" x14ac:dyDescent="0.2">
      <c r="A741" s="2">
        <v>736</v>
      </c>
      <c r="B741" s="22">
        <v>43994</v>
      </c>
      <c r="C741" s="32" t="s">
        <v>1373</v>
      </c>
      <c r="D741" s="140" t="s">
        <v>1057</v>
      </c>
      <c r="E741" s="120" t="s">
        <v>16</v>
      </c>
      <c r="F741" s="120" t="s">
        <v>655</v>
      </c>
      <c r="G741" s="97" t="s">
        <v>17</v>
      </c>
      <c r="H741" s="22">
        <v>43994</v>
      </c>
      <c r="I741" s="13"/>
    </row>
    <row r="742" spans="1:9" ht="25.5" x14ac:dyDescent="0.2">
      <c r="A742" s="2">
        <v>737</v>
      </c>
      <c r="B742" s="22">
        <v>43997</v>
      </c>
      <c r="C742" s="32" t="s">
        <v>1058</v>
      </c>
      <c r="D742" s="140" t="s">
        <v>1059</v>
      </c>
      <c r="E742" s="120" t="s">
        <v>16</v>
      </c>
      <c r="F742" s="120" t="s">
        <v>1060</v>
      </c>
      <c r="G742" s="97" t="s">
        <v>17</v>
      </c>
      <c r="H742" s="22">
        <v>43997</v>
      </c>
      <c r="I742" s="13"/>
    </row>
    <row r="743" spans="1:9" ht="25.5" x14ac:dyDescent="0.2">
      <c r="A743" s="2">
        <v>738</v>
      </c>
      <c r="B743" s="22">
        <v>43997</v>
      </c>
      <c r="C743" s="32" t="s">
        <v>1374</v>
      </c>
      <c r="D743" s="140" t="s">
        <v>1061</v>
      </c>
      <c r="E743" s="120" t="s">
        <v>16</v>
      </c>
      <c r="F743" s="120" t="s">
        <v>657</v>
      </c>
      <c r="G743" s="97" t="s">
        <v>17</v>
      </c>
      <c r="H743" s="22">
        <v>43997</v>
      </c>
      <c r="I743" s="13"/>
    </row>
    <row r="744" spans="1:9" x14ac:dyDescent="0.2">
      <c r="A744" s="2">
        <v>739</v>
      </c>
      <c r="B744" s="22">
        <v>43997</v>
      </c>
      <c r="C744" s="32" t="s">
        <v>1062</v>
      </c>
      <c r="D744" s="140" t="s">
        <v>1063</v>
      </c>
      <c r="E744" s="120" t="s">
        <v>16</v>
      </c>
      <c r="F744" s="120" t="s">
        <v>1064</v>
      </c>
      <c r="G744" s="97" t="s">
        <v>17</v>
      </c>
      <c r="H744" s="22">
        <v>43997</v>
      </c>
      <c r="I744" s="13"/>
    </row>
    <row r="745" spans="1:9" ht="25.5" x14ac:dyDescent="0.2">
      <c r="A745" s="2">
        <v>740</v>
      </c>
      <c r="B745" s="22">
        <v>43997</v>
      </c>
      <c r="C745" s="32" t="s">
        <v>1375</v>
      </c>
      <c r="D745" s="140" t="s">
        <v>1376</v>
      </c>
      <c r="E745" s="120" t="s">
        <v>16</v>
      </c>
      <c r="F745" s="120" t="s">
        <v>655</v>
      </c>
      <c r="G745" s="97" t="s">
        <v>17</v>
      </c>
      <c r="H745" s="22">
        <v>43997</v>
      </c>
      <c r="I745" s="13"/>
    </row>
    <row r="746" spans="1:9" ht="25.5" x14ac:dyDescent="0.2">
      <c r="A746" s="2">
        <v>741</v>
      </c>
      <c r="B746" s="22">
        <v>43998</v>
      </c>
      <c r="C746" s="32" t="s">
        <v>1065</v>
      </c>
      <c r="D746" s="140" t="s">
        <v>1066</v>
      </c>
      <c r="E746" s="120" t="s">
        <v>16</v>
      </c>
      <c r="F746" s="120" t="s">
        <v>1043</v>
      </c>
      <c r="G746" s="97" t="s">
        <v>17</v>
      </c>
      <c r="H746" s="22">
        <v>43998</v>
      </c>
      <c r="I746" s="13"/>
    </row>
    <row r="747" spans="1:9" ht="25.5" x14ac:dyDescent="0.2">
      <c r="A747" s="2">
        <v>742</v>
      </c>
      <c r="B747" s="22">
        <v>43998</v>
      </c>
      <c r="C747" s="32" t="s">
        <v>1056</v>
      </c>
      <c r="D747" s="140" t="s">
        <v>2542</v>
      </c>
      <c r="E747" s="120" t="s">
        <v>16</v>
      </c>
      <c r="F747" s="120" t="s">
        <v>1359</v>
      </c>
      <c r="G747" s="97" t="s">
        <v>17</v>
      </c>
      <c r="H747" s="22">
        <v>43998</v>
      </c>
      <c r="I747" s="13"/>
    </row>
    <row r="748" spans="1:9" ht="38.25" x14ac:dyDescent="0.2">
      <c r="A748" s="2">
        <v>743</v>
      </c>
      <c r="B748" s="22">
        <v>43998</v>
      </c>
      <c r="C748" s="32" t="s">
        <v>1377</v>
      </c>
      <c r="D748" s="140" t="s">
        <v>1011</v>
      </c>
      <c r="E748" s="120" t="s">
        <v>16</v>
      </c>
      <c r="F748" s="120" t="s">
        <v>1378</v>
      </c>
      <c r="G748" s="97" t="s">
        <v>17</v>
      </c>
      <c r="H748" s="22">
        <v>43998</v>
      </c>
      <c r="I748" s="13"/>
    </row>
    <row r="749" spans="1:9" ht="38.25" x14ac:dyDescent="0.2">
      <c r="A749" s="2">
        <v>744</v>
      </c>
      <c r="B749" s="22">
        <v>43998</v>
      </c>
      <c r="C749" s="32" t="s">
        <v>2610</v>
      </c>
      <c r="D749" s="140" t="s">
        <v>2543</v>
      </c>
      <c r="E749" s="120" t="s">
        <v>16</v>
      </c>
      <c r="F749" s="120" t="s">
        <v>2645</v>
      </c>
      <c r="G749" s="97" t="s">
        <v>17</v>
      </c>
      <c r="H749" s="22">
        <v>43998</v>
      </c>
      <c r="I749" s="13"/>
    </row>
    <row r="750" spans="1:9" ht="25.5" x14ac:dyDescent="0.2">
      <c r="A750" s="2">
        <v>745</v>
      </c>
      <c r="B750" s="22">
        <v>43998</v>
      </c>
      <c r="C750" s="32" t="s">
        <v>1379</v>
      </c>
      <c r="D750" s="140" t="s">
        <v>1067</v>
      </c>
      <c r="E750" s="120" t="s">
        <v>16</v>
      </c>
      <c r="F750" s="120" t="s">
        <v>1380</v>
      </c>
      <c r="G750" s="97" t="s">
        <v>17</v>
      </c>
      <c r="H750" s="22">
        <v>43998</v>
      </c>
      <c r="I750" s="13"/>
    </row>
    <row r="751" spans="1:9" ht="25.5" x14ac:dyDescent="0.2">
      <c r="A751" s="2">
        <v>746</v>
      </c>
      <c r="B751" s="22">
        <v>43998</v>
      </c>
      <c r="C751" s="32" t="s">
        <v>1068</v>
      </c>
      <c r="D751" s="140" t="s">
        <v>1069</v>
      </c>
      <c r="E751" s="120" t="s">
        <v>16</v>
      </c>
      <c r="F751" s="120" t="s">
        <v>655</v>
      </c>
      <c r="G751" s="97" t="s">
        <v>17</v>
      </c>
      <c r="H751" s="22">
        <v>43998</v>
      </c>
      <c r="I751" s="13"/>
    </row>
    <row r="752" spans="1:9" ht="25.5" x14ac:dyDescent="0.2">
      <c r="A752" s="2">
        <v>747</v>
      </c>
      <c r="B752" s="22">
        <v>43998</v>
      </c>
      <c r="C752" s="32" t="s">
        <v>1381</v>
      </c>
      <c r="D752" s="140" t="s">
        <v>1382</v>
      </c>
      <c r="E752" s="120" t="s">
        <v>16</v>
      </c>
      <c r="F752" s="120" t="s">
        <v>655</v>
      </c>
      <c r="G752" s="97" t="s">
        <v>17</v>
      </c>
      <c r="H752" s="22">
        <v>43998</v>
      </c>
      <c r="I752" s="13"/>
    </row>
    <row r="753" spans="1:9" ht="25.5" x14ac:dyDescent="0.2">
      <c r="A753" s="2">
        <v>748</v>
      </c>
      <c r="B753" s="22">
        <v>43998</v>
      </c>
      <c r="C753" s="32" t="s">
        <v>1383</v>
      </c>
      <c r="D753" s="140" t="s">
        <v>1384</v>
      </c>
      <c r="E753" s="120" t="s">
        <v>16</v>
      </c>
      <c r="F753" s="120" t="s">
        <v>655</v>
      </c>
      <c r="G753" s="97" t="s">
        <v>17</v>
      </c>
      <c r="H753" s="22">
        <v>43998</v>
      </c>
      <c r="I753" s="13"/>
    </row>
    <row r="754" spans="1:9" ht="25.5" x14ac:dyDescent="0.2">
      <c r="A754" s="2">
        <v>749</v>
      </c>
      <c r="B754" s="22">
        <v>43999</v>
      </c>
      <c r="C754" s="32" t="s">
        <v>1385</v>
      </c>
      <c r="D754" s="140" t="s">
        <v>1070</v>
      </c>
      <c r="E754" s="120" t="s">
        <v>16</v>
      </c>
      <c r="F754" s="120" t="s">
        <v>1386</v>
      </c>
      <c r="G754" s="97" t="s">
        <v>17</v>
      </c>
      <c r="H754" s="22">
        <v>43999</v>
      </c>
      <c r="I754" s="13"/>
    </row>
    <row r="755" spans="1:9" ht="25.5" x14ac:dyDescent="0.2">
      <c r="A755" s="2">
        <v>750</v>
      </c>
      <c r="B755" s="22">
        <v>43999</v>
      </c>
      <c r="C755" s="32" t="s">
        <v>1387</v>
      </c>
      <c r="D755" s="140" t="s">
        <v>2544</v>
      </c>
      <c r="E755" s="120" t="s">
        <v>1388</v>
      </c>
      <c r="F755" s="120" t="s">
        <v>1071</v>
      </c>
      <c r="G755" s="97" t="s">
        <v>17</v>
      </c>
      <c r="H755" s="22">
        <v>43999</v>
      </c>
      <c r="I755" s="13"/>
    </row>
    <row r="756" spans="1:9" ht="25.5" x14ac:dyDescent="0.2">
      <c r="A756" s="2">
        <v>751</v>
      </c>
      <c r="B756" s="22">
        <v>43999</v>
      </c>
      <c r="C756" s="32" t="s">
        <v>1072</v>
      </c>
      <c r="D756" s="140" t="s">
        <v>1073</v>
      </c>
      <c r="E756" s="120" t="s">
        <v>16</v>
      </c>
      <c r="F756" s="120" t="s">
        <v>1074</v>
      </c>
      <c r="G756" s="97" t="s">
        <v>17</v>
      </c>
      <c r="H756" s="22">
        <v>43999</v>
      </c>
      <c r="I756" s="13"/>
    </row>
    <row r="757" spans="1:9" ht="25.5" x14ac:dyDescent="0.2">
      <c r="A757" s="2">
        <v>752</v>
      </c>
      <c r="B757" s="22">
        <v>43999</v>
      </c>
      <c r="C757" s="32" t="s">
        <v>1075</v>
      </c>
      <c r="D757" s="140" t="s">
        <v>1076</v>
      </c>
      <c r="E757" s="120" t="s">
        <v>16</v>
      </c>
      <c r="F757" s="120" t="s">
        <v>1074</v>
      </c>
      <c r="G757" s="97" t="s">
        <v>17</v>
      </c>
      <c r="H757" s="22">
        <v>43999</v>
      </c>
      <c r="I757" s="13"/>
    </row>
    <row r="758" spans="1:9" ht="25.5" x14ac:dyDescent="0.2">
      <c r="A758" s="2">
        <v>753</v>
      </c>
      <c r="B758" s="22">
        <v>43999</v>
      </c>
      <c r="C758" s="32" t="s">
        <v>1077</v>
      </c>
      <c r="D758" s="140" t="s">
        <v>1078</v>
      </c>
      <c r="E758" s="120" t="s">
        <v>16</v>
      </c>
      <c r="F758" s="120" t="s">
        <v>1079</v>
      </c>
      <c r="G758" s="97" t="s">
        <v>17</v>
      </c>
      <c r="H758" s="22">
        <v>43999</v>
      </c>
      <c r="I758" s="13"/>
    </row>
    <row r="759" spans="1:9" x14ac:dyDescent="0.2">
      <c r="A759" s="2">
        <v>754</v>
      </c>
      <c r="B759" s="22">
        <v>44000</v>
      </c>
      <c r="C759" s="32" t="s">
        <v>1080</v>
      </c>
      <c r="D759" s="140" t="s">
        <v>1081</v>
      </c>
      <c r="E759" s="120" t="s">
        <v>16</v>
      </c>
      <c r="F759" s="120" t="s">
        <v>1082</v>
      </c>
      <c r="G759" s="97" t="s">
        <v>17</v>
      </c>
      <c r="H759" s="22">
        <v>44000</v>
      </c>
      <c r="I759" s="13"/>
    </row>
    <row r="760" spans="1:9" ht="25.5" x14ac:dyDescent="0.2">
      <c r="A760" s="2">
        <v>755</v>
      </c>
      <c r="B760" s="22">
        <v>44000</v>
      </c>
      <c r="C760" s="32" t="s">
        <v>1083</v>
      </c>
      <c r="D760" s="140" t="s">
        <v>1084</v>
      </c>
      <c r="E760" s="120" t="s">
        <v>16</v>
      </c>
      <c r="F760" s="120" t="s">
        <v>1085</v>
      </c>
      <c r="G760" s="97" t="s">
        <v>17</v>
      </c>
      <c r="H760" s="22">
        <v>44000</v>
      </c>
      <c r="I760" s="13"/>
    </row>
    <row r="761" spans="1:9" ht="25.5" x14ac:dyDescent="0.2">
      <c r="A761" s="2">
        <v>756</v>
      </c>
      <c r="B761" s="22">
        <v>44000</v>
      </c>
      <c r="C761" s="32" t="s">
        <v>1389</v>
      </c>
      <c r="D761" s="140" t="s">
        <v>1086</v>
      </c>
      <c r="E761" s="120" t="s">
        <v>16</v>
      </c>
      <c r="F761" s="120" t="s">
        <v>1085</v>
      </c>
      <c r="G761" s="97" t="s">
        <v>17</v>
      </c>
      <c r="H761" s="22">
        <v>44000</v>
      </c>
      <c r="I761" s="13"/>
    </row>
    <row r="762" spans="1:9" ht="25.5" x14ac:dyDescent="0.2">
      <c r="A762" s="2">
        <v>757</v>
      </c>
      <c r="B762" s="22">
        <v>44004</v>
      </c>
      <c r="C762" s="32" t="s">
        <v>1087</v>
      </c>
      <c r="D762" s="140" t="s">
        <v>1088</v>
      </c>
      <c r="E762" s="120" t="s">
        <v>16</v>
      </c>
      <c r="F762" s="120" t="s">
        <v>1089</v>
      </c>
      <c r="G762" s="97" t="s">
        <v>17</v>
      </c>
      <c r="H762" s="22">
        <v>44004</v>
      </c>
      <c r="I762" s="13"/>
    </row>
    <row r="763" spans="1:9" ht="38.25" x14ac:dyDescent="0.2">
      <c r="A763" s="2">
        <v>758</v>
      </c>
      <c r="B763" s="22">
        <v>44004</v>
      </c>
      <c r="C763" s="32" t="s">
        <v>1390</v>
      </c>
      <c r="D763" s="140" t="s">
        <v>1090</v>
      </c>
      <c r="E763" s="120" t="s">
        <v>16</v>
      </c>
      <c r="F763" s="120" t="s">
        <v>1391</v>
      </c>
      <c r="G763" s="97" t="s">
        <v>17</v>
      </c>
      <c r="H763" s="22">
        <v>44004</v>
      </c>
      <c r="I763" s="13"/>
    </row>
    <row r="764" spans="1:9" ht="25.5" x14ac:dyDescent="0.2">
      <c r="A764" s="2">
        <v>759</v>
      </c>
      <c r="B764" s="22">
        <v>44004</v>
      </c>
      <c r="C764" s="32" t="s">
        <v>1091</v>
      </c>
      <c r="D764" s="140" t="s">
        <v>1092</v>
      </c>
      <c r="E764" s="120" t="s">
        <v>16</v>
      </c>
      <c r="F764" s="120" t="s">
        <v>1093</v>
      </c>
      <c r="G764" s="97" t="s">
        <v>17</v>
      </c>
      <c r="H764" s="22">
        <v>44004</v>
      </c>
      <c r="I764" s="13"/>
    </row>
    <row r="765" spans="1:9" ht="25.5" x14ac:dyDescent="0.2">
      <c r="A765" s="2">
        <v>760</v>
      </c>
      <c r="B765" s="22">
        <v>44004</v>
      </c>
      <c r="C765" s="32" t="s">
        <v>1392</v>
      </c>
      <c r="D765" s="140" t="s">
        <v>1094</v>
      </c>
      <c r="E765" s="120" t="s">
        <v>16</v>
      </c>
      <c r="F765" s="120" t="s">
        <v>1085</v>
      </c>
      <c r="G765" s="97" t="s">
        <v>17</v>
      </c>
      <c r="H765" s="22">
        <v>44004</v>
      </c>
      <c r="I765" s="13"/>
    </row>
    <row r="766" spans="1:9" ht="25.5" x14ac:dyDescent="0.2">
      <c r="A766" s="2">
        <v>761</v>
      </c>
      <c r="B766" s="22">
        <v>44005</v>
      </c>
      <c r="C766" s="32" t="s">
        <v>2611</v>
      </c>
      <c r="D766" s="140" t="s">
        <v>2545</v>
      </c>
      <c r="E766" s="120" t="s">
        <v>16</v>
      </c>
      <c r="F766" s="120" t="s">
        <v>2646</v>
      </c>
      <c r="G766" s="97" t="s">
        <v>17</v>
      </c>
      <c r="H766" s="22">
        <v>44005</v>
      </c>
      <c r="I766" s="13"/>
    </row>
    <row r="767" spans="1:9" ht="25.5" x14ac:dyDescent="0.2">
      <c r="A767" s="2">
        <v>762</v>
      </c>
      <c r="B767" s="22">
        <v>44007</v>
      </c>
      <c r="C767" s="32" t="s">
        <v>1096</v>
      </c>
      <c r="D767" s="140" t="s">
        <v>1097</v>
      </c>
      <c r="E767" s="120" t="s">
        <v>16</v>
      </c>
      <c r="F767" s="120" t="s">
        <v>1095</v>
      </c>
      <c r="G767" s="97" t="s">
        <v>17</v>
      </c>
      <c r="H767" s="22">
        <v>44007</v>
      </c>
      <c r="I767" s="13"/>
    </row>
    <row r="768" spans="1:9" ht="25.5" x14ac:dyDescent="0.2">
      <c r="A768" s="2">
        <v>763</v>
      </c>
      <c r="B768" s="22">
        <v>44007</v>
      </c>
      <c r="C768" s="32" t="s">
        <v>1098</v>
      </c>
      <c r="D768" s="140" t="s">
        <v>1099</v>
      </c>
      <c r="E768" s="120" t="s">
        <v>16</v>
      </c>
      <c r="F768" s="120" t="s">
        <v>1095</v>
      </c>
      <c r="G768" s="97" t="s">
        <v>17</v>
      </c>
      <c r="H768" s="22">
        <v>44007</v>
      </c>
      <c r="I768" s="13"/>
    </row>
    <row r="769" spans="1:9" ht="25.5" x14ac:dyDescent="0.2">
      <c r="A769" s="2">
        <v>764</v>
      </c>
      <c r="B769" s="22">
        <v>44007</v>
      </c>
      <c r="C769" s="32" t="s">
        <v>1100</v>
      </c>
      <c r="D769" s="140" t="s">
        <v>1101</v>
      </c>
      <c r="E769" s="120" t="s">
        <v>16</v>
      </c>
      <c r="F769" s="120" t="s">
        <v>1095</v>
      </c>
      <c r="G769" s="97" t="s">
        <v>17</v>
      </c>
      <c r="H769" s="22">
        <v>44007</v>
      </c>
      <c r="I769" s="13"/>
    </row>
    <row r="770" spans="1:9" ht="25.5" x14ac:dyDescent="0.2">
      <c r="A770" s="2">
        <v>765</v>
      </c>
      <c r="B770" s="22">
        <v>44007</v>
      </c>
      <c r="C770" s="32" t="s">
        <v>1102</v>
      </c>
      <c r="D770" s="140" t="s">
        <v>1103</v>
      </c>
      <c r="E770" s="120" t="s">
        <v>16</v>
      </c>
      <c r="F770" s="120" t="s">
        <v>1095</v>
      </c>
      <c r="G770" s="97" t="s">
        <v>17</v>
      </c>
      <c r="H770" s="22">
        <v>44007</v>
      </c>
      <c r="I770" s="13"/>
    </row>
    <row r="771" spans="1:9" ht="25.5" x14ac:dyDescent="0.2">
      <c r="A771" s="2">
        <v>766</v>
      </c>
      <c r="B771" s="22">
        <v>44007</v>
      </c>
      <c r="C771" s="32" t="s">
        <v>1414</v>
      </c>
      <c r="D771" s="140" t="s">
        <v>1185</v>
      </c>
      <c r="E771" s="120" t="s">
        <v>16</v>
      </c>
      <c r="F771" s="120" t="s">
        <v>1095</v>
      </c>
      <c r="G771" s="97" t="s">
        <v>17</v>
      </c>
      <c r="H771" s="22">
        <v>44007</v>
      </c>
      <c r="I771" s="13"/>
    </row>
    <row r="772" spans="1:9" ht="25.5" x14ac:dyDescent="0.2">
      <c r="A772" s="2">
        <v>767</v>
      </c>
      <c r="B772" s="22">
        <v>44007</v>
      </c>
      <c r="C772" s="32" t="s">
        <v>1104</v>
      </c>
      <c r="D772" s="140" t="s">
        <v>1105</v>
      </c>
      <c r="E772" s="120" t="s">
        <v>16</v>
      </c>
      <c r="F772" s="120" t="s">
        <v>1095</v>
      </c>
      <c r="G772" s="97" t="s">
        <v>17</v>
      </c>
      <c r="H772" s="22">
        <v>44007</v>
      </c>
      <c r="I772" s="13"/>
    </row>
    <row r="773" spans="1:9" ht="25.5" x14ac:dyDescent="0.2">
      <c r="A773" s="2">
        <v>768</v>
      </c>
      <c r="B773" s="22">
        <v>44007</v>
      </c>
      <c r="C773" s="32" t="s">
        <v>1393</v>
      </c>
      <c r="D773" s="140" t="s">
        <v>1106</v>
      </c>
      <c r="E773" s="120" t="s">
        <v>16</v>
      </c>
      <c r="F773" s="120" t="s">
        <v>1095</v>
      </c>
      <c r="G773" s="97" t="s">
        <v>17</v>
      </c>
      <c r="H773" s="22">
        <v>44007</v>
      </c>
      <c r="I773" s="13"/>
    </row>
    <row r="774" spans="1:9" ht="63.75" x14ac:dyDescent="0.2">
      <c r="A774" s="2">
        <v>769</v>
      </c>
      <c r="B774" s="22">
        <v>44011</v>
      </c>
      <c r="C774" s="32" t="s">
        <v>1107</v>
      </c>
      <c r="D774" s="140" t="s">
        <v>1108</v>
      </c>
      <c r="E774" s="120" t="s">
        <v>1388</v>
      </c>
      <c r="F774" s="120" t="s">
        <v>1394</v>
      </c>
      <c r="G774" s="97" t="s">
        <v>17</v>
      </c>
      <c r="H774" s="22">
        <v>44011</v>
      </c>
      <c r="I774" s="13"/>
    </row>
    <row r="775" spans="1:9" ht="51" x14ac:dyDescent="0.2">
      <c r="A775" s="2">
        <v>770</v>
      </c>
      <c r="B775" s="22" t="s">
        <v>1109</v>
      </c>
      <c r="C775" s="32" t="s">
        <v>1395</v>
      </c>
      <c r="D775" s="140" t="s">
        <v>1396</v>
      </c>
      <c r="E775" s="120" t="s">
        <v>16</v>
      </c>
      <c r="F775" s="120" t="s">
        <v>1110</v>
      </c>
      <c r="G775" s="97" t="s">
        <v>17</v>
      </c>
      <c r="H775" s="22" t="s">
        <v>1109</v>
      </c>
      <c r="I775" s="13"/>
    </row>
    <row r="776" spans="1:9" ht="51" x14ac:dyDescent="0.2">
      <c r="A776" s="2">
        <v>771</v>
      </c>
      <c r="B776" s="22" t="s">
        <v>1109</v>
      </c>
      <c r="C776" s="32" t="s">
        <v>1111</v>
      </c>
      <c r="D776" s="140" t="s">
        <v>1112</v>
      </c>
      <c r="E776" s="120" t="s">
        <v>16</v>
      </c>
      <c r="F776" s="120" t="s">
        <v>1110</v>
      </c>
      <c r="G776" s="97" t="s">
        <v>17</v>
      </c>
      <c r="H776" s="22" t="s">
        <v>1109</v>
      </c>
      <c r="I776" s="13"/>
    </row>
    <row r="777" spans="1:9" ht="51" x14ac:dyDescent="0.2">
      <c r="A777" s="2">
        <v>772</v>
      </c>
      <c r="B777" s="22" t="s">
        <v>1109</v>
      </c>
      <c r="C777" s="32" t="s">
        <v>1113</v>
      </c>
      <c r="D777" s="140" t="s">
        <v>1114</v>
      </c>
      <c r="E777" s="120" t="s">
        <v>16</v>
      </c>
      <c r="F777" s="120" t="s">
        <v>1110</v>
      </c>
      <c r="G777" s="97" t="s">
        <v>17</v>
      </c>
      <c r="H777" s="22" t="s">
        <v>1109</v>
      </c>
      <c r="I777" s="13"/>
    </row>
    <row r="778" spans="1:9" ht="51" x14ac:dyDescent="0.2">
      <c r="A778" s="2">
        <v>773</v>
      </c>
      <c r="B778" s="22" t="s">
        <v>1109</v>
      </c>
      <c r="C778" s="32" t="s">
        <v>1397</v>
      </c>
      <c r="D778" s="140" t="s">
        <v>1398</v>
      </c>
      <c r="E778" s="120" t="s">
        <v>16</v>
      </c>
      <c r="F778" s="120" t="s">
        <v>1110</v>
      </c>
      <c r="G778" s="97" t="s">
        <v>17</v>
      </c>
      <c r="H778" s="22" t="s">
        <v>1109</v>
      </c>
      <c r="I778" s="13"/>
    </row>
    <row r="779" spans="1:9" ht="51" x14ac:dyDescent="0.2">
      <c r="A779" s="2">
        <v>774</v>
      </c>
      <c r="B779" s="22" t="s">
        <v>1109</v>
      </c>
      <c r="C779" s="32" t="s">
        <v>1115</v>
      </c>
      <c r="D779" s="140" t="s">
        <v>1116</v>
      </c>
      <c r="E779" s="120" t="s">
        <v>16</v>
      </c>
      <c r="F779" s="120" t="s">
        <v>1110</v>
      </c>
      <c r="G779" s="97" t="s">
        <v>17</v>
      </c>
      <c r="H779" s="22" t="s">
        <v>1109</v>
      </c>
      <c r="I779" s="13"/>
    </row>
    <row r="780" spans="1:9" ht="51" x14ac:dyDescent="0.2">
      <c r="A780" s="2">
        <v>775</v>
      </c>
      <c r="B780" s="22" t="s">
        <v>1109</v>
      </c>
      <c r="C780" s="32" t="s">
        <v>1399</v>
      </c>
      <c r="D780" s="140" t="s">
        <v>1117</v>
      </c>
      <c r="E780" s="120" t="s">
        <v>16</v>
      </c>
      <c r="F780" s="120" t="s">
        <v>1110</v>
      </c>
      <c r="G780" s="97" t="s">
        <v>17</v>
      </c>
      <c r="H780" s="22" t="s">
        <v>1109</v>
      </c>
      <c r="I780" s="13"/>
    </row>
    <row r="781" spans="1:9" ht="51" x14ac:dyDescent="0.2">
      <c r="A781" s="2">
        <v>776</v>
      </c>
      <c r="B781" s="22" t="s">
        <v>1109</v>
      </c>
      <c r="C781" s="32" t="s">
        <v>1400</v>
      </c>
      <c r="D781" s="140" t="s">
        <v>1401</v>
      </c>
      <c r="E781" s="120" t="s">
        <v>16</v>
      </c>
      <c r="F781" s="120" t="s">
        <v>1110</v>
      </c>
      <c r="G781" s="97" t="s">
        <v>17</v>
      </c>
      <c r="H781" s="22" t="s">
        <v>1109</v>
      </c>
      <c r="I781" s="13"/>
    </row>
    <row r="782" spans="1:9" ht="51" x14ac:dyDescent="0.2">
      <c r="A782" s="2">
        <v>777</v>
      </c>
      <c r="B782" s="22" t="s">
        <v>1109</v>
      </c>
      <c r="C782" s="32" t="s">
        <v>1118</v>
      </c>
      <c r="D782" s="140" t="s">
        <v>1119</v>
      </c>
      <c r="E782" s="120" t="s">
        <v>16</v>
      </c>
      <c r="F782" s="120" t="s">
        <v>1110</v>
      </c>
      <c r="G782" s="97" t="s">
        <v>17</v>
      </c>
      <c r="H782" s="22" t="s">
        <v>1109</v>
      </c>
      <c r="I782" s="13"/>
    </row>
    <row r="783" spans="1:9" ht="51" x14ac:dyDescent="0.2">
      <c r="A783" s="2">
        <v>778</v>
      </c>
      <c r="B783" s="22" t="s">
        <v>1109</v>
      </c>
      <c r="C783" s="32" t="s">
        <v>1546</v>
      </c>
      <c r="D783" s="140" t="s">
        <v>1547</v>
      </c>
      <c r="E783" s="120" t="s">
        <v>16</v>
      </c>
      <c r="F783" s="120" t="s">
        <v>1110</v>
      </c>
      <c r="G783" s="97" t="s">
        <v>17</v>
      </c>
      <c r="H783" s="22" t="s">
        <v>1109</v>
      </c>
      <c r="I783" s="13"/>
    </row>
    <row r="784" spans="1:9" ht="51" x14ac:dyDescent="0.2">
      <c r="A784" s="2">
        <v>779</v>
      </c>
      <c r="B784" s="22" t="s">
        <v>1109</v>
      </c>
      <c r="C784" s="32" t="s">
        <v>1120</v>
      </c>
      <c r="D784" s="140" t="s">
        <v>1121</v>
      </c>
      <c r="E784" s="120" t="s">
        <v>16</v>
      </c>
      <c r="F784" s="120" t="s">
        <v>1110</v>
      </c>
      <c r="G784" s="97" t="s">
        <v>17</v>
      </c>
      <c r="H784" s="22" t="s">
        <v>1109</v>
      </c>
      <c r="I784" s="13"/>
    </row>
    <row r="785" spans="1:9" ht="51" x14ac:dyDescent="0.2">
      <c r="A785" s="2">
        <v>780</v>
      </c>
      <c r="B785" s="22" t="s">
        <v>1109</v>
      </c>
      <c r="C785" s="32" t="s">
        <v>1402</v>
      </c>
      <c r="D785" s="140" t="s">
        <v>1122</v>
      </c>
      <c r="E785" s="120" t="s">
        <v>16</v>
      </c>
      <c r="F785" s="120" t="s">
        <v>1110</v>
      </c>
      <c r="G785" s="97" t="s">
        <v>17</v>
      </c>
      <c r="H785" s="22" t="s">
        <v>1109</v>
      </c>
      <c r="I785" s="13"/>
    </row>
    <row r="786" spans="1:9" ht="25.5" x14ac:dyDescent="0.2">
      <c r="A786" s="2">
        <v>781</v>
      </c>
      <c r="B786" s="22">
        <v>44014</v>
      </c>
      <c r="C786" s="32" t="s">
        <v>1123</v>
      </c>
      <c r="D786" s="140" t="s">
        <v>1124</v>
      </c>
      <c r="E786" s="120" t="s">
        <v>16</v>
      </c>
      <c r="F786" s="120" t="s">
        <v>655</v>
      </c>
      <c r="G786" s="97" t="s">
        <v>17</v>
      </c>
      <c r="H786" s="22">
        <v>44014</v>
      </c>
      <c r="I786" s="13"/>
    </row>
    <row r="787" spans="1:9" ht="25.5" x14ac:dyDescent="0.2">
      <c r="A787" s="2">
        <v>782</v>
      </c>
      <c r="B787" s="3" t="s">
        <v>1125</v>
      </c>
      <c r="C787" s="32" t="s">
        <v>1126</v>
      </c>
      <c r="D787" s="140" t="s">
        <v>1127</v>
      </c>
      <c r="E787" s="120" t="s">
        <v>16</v>
      </c>
      <c r="F787" s="120" t="s">
        <v>226</v>
      </c>
      <c r="G787" s="97" t="s">
        <v>17</v>
      </c>
      <c r="H787" s="3" t="s">
        <v>1125</v>
      </c>
      <c r="I787" s="13"/>
    </row>
    <row r="788" spans="1:9" ht="25.5" x14ac:dyDescent="0.2">
      <c r="A788" s="2">
        <v>783</v>
      </c>
      <c r="B788" s="3" t="s">
        <v>1125</v>
      </c>
      <c r="C788" s="32" t="s">
        <v>1128</v>
      </c>
      <c r="D788" s="140" t="s">
        <v>1129</v>
      </c>
      <c r="E788" s="120" t="s">
        <v>16</v>
      </c>
      <c r="F788" s="120" t="s">
        <v>226</v>
      </c>
      <c r="G788" s="97" t="s">
        <v>17</v>
      </c>
      <c r="H788" s="3" t="s">
        <v>1125</v>
      </c>
      <c r="I788" s="13"/>
    </row>
    <row r="789" spans="1:9" ht="25.5" x14ac:dyDescent="0.2">
      <c r="A789" s="2">
        <v>784</v>
      </c>
      <c r="B789" s="3" t="s">
        <v>1125</v>
      </c>
      <c r="C789" s="32" t="s">
        <v>1130</v>
      </c>
      <c r="D789" s="140" t="s">
        <v>1131</v>
      </c>
      <c r="E789" s="120" t="s">
        <v>16</v>
      </c>
      <c r="F789" s="120" t="s">
        <v>226</v>
      </c>
      <c r="G789" s="97" t="s">
        <v>17</v>
      </c>
      <c r="H789" s="3" t="s">
        <v>1125</v>
      </c>
      <c r="I789" s="13"/>
    </row>
    <row r="790" spans="1:9" ht="25.5" x14ac:dyDescent="0.2">
      <c r="A790" s="2">
        <v>785</v>
      </c>
      <c r="B790" s="3" t="s">
        <v>1125</v>
      </c>
      <c r="C790" s="32" t="s">
        <v>1132</v>
      </c>
      <c r="D790" s="140" t="s">
        <v>1133</v>
      </c>
      <c r="E790" s="120" t="s">
        <v>16</v>
      </c>
      <c r="F790" s="120" t="s">
        <v>226</v>
      </c>
      <c r="G790" s="97" t="s">
        <v>17</v>
      </c>
      <c r="H790" s="3" t="s">
        <v>1125</v>
      </c>
      <c r="I790" s="13"/>
    </row>
    <row r="791" spans="1:9" ht="25.5" x14ac:dyDescent="0.2">
      <c r="A791" s="2">
        <v>786</v>
      </c>
      <c r="B791" s="3" t="s">
        <v>1125</v>
      </c>
      <c r="C791" s="32" t="s">
        <v>1134</v>
      </c>
      <c r="D791" s="140" t="s">
        <v>1135</v>
      </c>
      <c r="E791" s="120" t="s">
        <v>16</v>
      </c>
      <c r="F791" s="120" t="s">
        <v>226</v>
      </c>
      <c r="G791" s="97" t="s">
        <v>17</v>
      </c>
      <c r="H791" s="3" t="s">
        <v>1125</v>
      </c>
      <c r="I791" s="13"/>
    </row>
    <row r="792" spans="1:9" ht="25.5" x14ac:dyDescent="0.2">
      <c r="A792" s="2">
        <v>787</v>
      </c>
      <c r="B792" s="3" t="s">
        <v>1125</v>
      </c>
      <c r="C792" s="32" t="s">
        <v>1403</v>
      </c>
      <c r="D792" s="140" t="s">
        <v>1136</v>
      </c>
      <c r="E792" s="120" t="s">
        <v>16</v>
      </c>
      <c r="F792" s="120" t="s">
        <v>226</v>
      </c>
      <c r="G792" s="97" t="s">
        <v>17</v>
      </c>
      <c r="H792" s="3" t="s">
        <v>1125</v>
      </c>
      <c r="I792" s="13"/>
    </row>
    <row r="793" spans="1:9" ht="25.5" x14ac:dyDescent="0.2">
      <c r="A793" s="2">
        <v>788</v>
      </c>
      <c r="B793" s="3" t="s">
        <v>1125</v>
      </c>
      <c r="C793" s="32" t="s">
        <v>1137</v>
      </c>
      <c r="D793" s="140" t="s">
        <v>1138</v>
      </c>
      <c r="E793" s="120" t="s">
        <v>16</v>
      </c>
      <c r="F793" s="120" t="s">
        <v>226</v>
      </c>
      <c r="G793" s="97" t="s">
        <v>17</v>
      </c>
      <c r="H793" s="3" t="s">
        <v>1125</v>
      </c>
      <c r="I793" s="13"/>
    </row>
    <row r="794" spans="1:9" ht="25.5" x14ac:dyDescent="0.2">
      <c r="A794" s="2">
        <v>789</v>
      </c>
      <c r="B794" s="3" t="s">
        <v>1125</v>
      </c>
      <c r="C794" s="32" t="s">
        <v>1139</v>
      </c>
      <c r="D794" s="140" t="s">
        <v>1140</v>
      </c>
      <c r="E794" s="120" t="s">
        <v>16</v>
      </c>
      <c r="F794" s="120" t="s">
        <v>226</v>
      </c>
      <c r="G794" s="97" t="s">
        <v>17</v>
      </c>
      <c r="H794" s="3" t="s">
        <v>1125</v>
      </c>
      <c r="I794" s="13"/>
    </row>
    <row r="795" spans="1:9" ht="25.5" x14ac:dyDescent="0.2">
      <c r="A795" s="2">
        <v>790</v>
      </c>
      <c r="B795" s="3" t="s">
        <v>1125</v>
      </c>
      <c r="C795" s="32" t="s">
        <v>1141</v>
      </c>
      <c r="D795" s="140" t="s">
        <v>1142</v>
      </c>
      <c r="E795" s="120" t="s">
        <v>16</v>
      </c>
      <c r="F795" s="120" t="s">
        <v>226</v>
      </c>
      <c r="G795" s="97" t="s">
        <v>17</v>
      </c>
      <c r="H795" s="3" t="s">
        <v>1125</v>
      </c>
      <c r="I795" s="13"/>
    </row>
    <row r="796" spans="1:9" ht="25.5" x14ac:dyDescent="0.2">
      <c r="A796" s="2">
        <v>791</v>
      </c>
      <c r="B796" s="3" t="s">
        <v>1125</v>
      </c>
      <c r="C796" s="32" t="s">
        <v>1404</v>
      </c>
      <c r="D796" s="140" t="s">
        <v>1143</v>
      </c>
      <c r="E796" s="120" t="s">
        <v>16</v>
      </c>
      <c r="F796" s="120" t="s">
        <v>226</v>
      </c>
      <c r="G796" s="97" t="s">
        <v>17</v>
      </c>
      <c r="H796" s="3" t="s">
        <v>1125</v>
      </c>
      <c r="I796" s="13"/>
    </row>
    <row r="797" spans="1:9" ht="25.5" x14ac:dyDescent="0.2">
      <c r="A797" s="2">
        <v>792</v>
      </c>
      <c r="B797" s="3" t="s">
        <v>1125</v>
      </c>
      <c r="C797" s="32" t="s">
        <v>1405</v>
      </c>
      <c r="D797" s="140" t="s">
        <v>1144</v>
      </c>
      <c r="E797" s="120" t="s">
        <v>16</v>
      </c>
      <c r="F797" s="120" t="s">
        <v>226</v>
      </c>
      <c r="G797" s="97" t="s">
        <v>17</v>
      </c>
      <c r="H797" s="3" t="s">
        <v>1125</v>
      </c>
      <c r="I797" s="13"/>
    </row>
    <row r="798" spans="1:9" ht="25.5" x14ac:dyDescent="0.2">
      <c r="A798" s="2">
        <v>793</v>
      </c>
      <c r="B798" s="3" t="s">
        <v>1125</v>
      </c>
      <c r="C798" s="32" t="s">
        <v>1145</v>
      </c>
      <c r="D798" s="140" t="s">
        <v>1146</v>
      </c>
      <c r="E798" s="120" t="s">
        <v>16</v>
      </c>
      <c r="F798" s="120" t="s">
        <v>226</v>
      </c>
      <c r="G798" s="97" t="s">
        <v>17</v>
      </c>
      <c r="H798" s="3" t="s">
        <v>1125</v>
      </c>
      <c r="I798" s="13"/>
    </row>
    <row r="799" spans="1:9" ht="25.5" x14ac:dyDescent="0.2">
      <c r="A799" s="2">
        <v>794</v>
      </c>
      <c r="B799" s="3" t="s">
        <v>1125</v>
      </c>
      <c r="C799" s="32" t="s">
        <v>1462</v>
      </c>
      <c r="D799" s="140" t="s">
        <v>2546</v>
      </c>
      <c r="E799" s="120" t="s">
        <v>16</v>
      </c>
      <c r="F799" s="120" t="s">
        <v>226</v>
      </c>
      <c r="G799" s="97" t="s">
        <v>17</v>
      </c>
      <c r="H799" s="3" t="s">
        <v>1125</v>
      </c>
      <c r="I799" s="13"/>
    </row>
    <row r="800" spans="1:9" ht="25.5" x14ac:dyDescent="0.2">
      <c r="A800" s="2">
        <v>795</v>
      </c>
      <c r="B800" s="3" t="s">
        <v>1125</v>
      </c>
      <c r="C800" s="32" t="s">
        <v>1406</v>
      </c>
      <c r="D800" s="140" t="s">
        <v>1147</v>
      </c>
      <c r="E800" s="120" t="s">
        <v>16</v>
      </c>
      <c r="F800" s="120" t="s">
        <v>226</v>
      </c>
      <c r="G800" s="97" t="s">
        <v>17</v>
      </c>
      <c r="H800" s="3" t="s">
        <v>1125</v>
      </c>
      <c r="I800" s="13"/>
    </row>
    <row r="801" spans="1:9" ht="25.5" x14ac:dyDescent="0.2">
      <c r="A801" s="2">
        <v>796</v>
      </c>
      <c r="B801" s="3" t="s">
        <v>1125</v>
      </c>
      <c r="C801" s="32" t="s">
        <v>1407</v>
      </c>
      <c r="D801" s="140" t="s">
        <v>1148</v>
      </c>
      <c r="E801" s="120" t="s">
        <v>16</v>
      </c>
      <c r="F801" s="120" t="s">
        <v>226</v>
      </c>
      <c r="G801" s="97" t="s">
        <v>17</v>
      </c>
      <c r="H801" s="3" t="s">
        <v>1125</v>
      </c>
      <c r="I801" s="13"/>
    </row>
    <row r="802" spans="1:9" ht="25.5" x14ac:dyDescent="0.2">
      <c r="A802" s="2">
        <v>797</v>
      </c>
      <c r="B802" s="3" t="s">
        <v>1125</v>
      </c>
      <c r="C802" s="32" t="s">
        <v>1149</v>
      </c>
      <c r="D802" s="140" t="s">
        <v>1150</v>
      </c>
      <c r="E802" s="120" t="s">
        <v>16</v>
      </c>
      <c r="F802" s="120" t="s">
        <v>226</v>
      </c>
      <c r="G802" s="97" t="s">
        <v>17</v>
      </c>
      <c r="H802" s="3" t="s">
        <v>1125</v>
      </c>
      <c r="I802" s="13"/>
    </row>
    <row r="803" spans="1:9" ht="25.5" x14ac:dyDescent="0.2">
      <c r="A803" s="2">
        <v>798</v>
      </c>
      <c r="B803" s="3" t="s">
        <v>1125</v>
      </c>
      <c r="C803" s="32" t="s">
        <v>1151</v>
      </c>
      <c r="D803" s="140" t="s">
        <v>1152</v>
      </c>
      <c r="E803" s="120" t="s">
        <v>16</v>
      </c>
      <c r="F803" s="120" t="s">
        <v>226</v>
      </c>
      <c r="G803" s="97" t="s">
        <v>17</v>
      </c>
      <c r="H803" s="3" t="s">
        <v>1125</v>
      </c>
      <c r="I803" s="13"/>
    </row>
    <row r="804" spans="1:9" ht="25.5" x14ac:dyDescent="0.2">
      <c r="A804" s="2">
        <v>799</v>
      </c>
      <c r="B804" s="3" t="s">
        <v>1125</v>
      </c>
      <c r="C804" s="32" t="s">
        <v>1548</v>
      </c>
      <c r="D804" s="140" t="s">
        <v>1549</v>
      </c>
      <c r="E804" s="120" t="s">
        <v>16</v>
      </c>
      <c r="F804" s="120" t="s">
        <v>226</v>
      </c>
      <c r="G804" s="97" t="s">
        <v>17</v>
      </c>
      <c r="H804" s="3" t="s">
        <v>1125</v>
      </c>
      <c r="I804" s="13"/>
    </row>
    <row r="805" spans="1:9" ht="25.5" x14ac:dyDescent="0.2">
      <c r="A805" s="2">
        <v>800</v>
      </c>
      <c r="B805" s="3" t="s">
        <v>1125</v>
      </c>
      <c r="C805" s="32" t="s">
        <v>1408</v>
      </c>
      <c r="D805" s="140" t="s">
        <v>1153</v>
      </c>
      <c r="E805" s="120" t="s">
        <v>16</v>
      </c>
      <c r="F805" s="120" t="s">
        <v>226</v>
      </c>
      <c r="G805" s="97" t="s">
        <v>17</v>
      </c>
      <c r="H805" s="3" t="s">
        <v>1125</v>
      </c>
      <c r="I805" s="13"/>
    </row>
    <row r="806" spans="1:9" ht="25.5" x14ac:dyDescent="0.2">
      <c r="A806" s="2">
        <v>801</v>
      </c>
      <c r="B806" s="3" t="s">
        <v>1125</v>
      </c>
      <c r="C806" s="32" t="s">
        <v>1409</v>
      </c>
      <c r="D806" s="140" t="s">
        <v>1154</v>
      </c>
      <c r="E806" s="120" t="s">
        <v>16</v>
      </c>
      <c r="F806" s="120" t="s">
        <v>226</v>
      </c>
      <c r="G806" s="97" t="s">
        <v>17</v>
      </c>
      <c r="H806" s="3" t="s">
        <v>1125</v>
      </c>
      <c r="I806" s="13"/>
    </row>
    <row r="807" spans="1:9" ht="25.5" x14ac:dyDescent="0.2">
      <c r="A807" s="2">
        <v>802</v>
      </c>
      <c r="B807" s="22">
        <v>44016</v>
      </c>
      <c r="C807" s="32" t="s">
        <v>2612</v>
      </c>
      <c r="D807" s="140" t="s">
        <v>2547</v>
      </c>
      <c r="E807" s="120" t="s">
        <v>2647</v>
      </c>
      <c r="F807" s="120" t="s">
        <v>2648</v>
      </c>
      <c r="G807" s="97" t="s">
        <v>17</v>
      </c>
      <c r="H807" s="22">
        <v>44016</v>
      </c>
      <c r="I807" s="13"/>
    </row>
    <row r="808" spans="1:9" ht="51" x14ac:dyDescent="0.2">
      <c r="A808" s="2">
        <v>803</v>
      </c>
      <c r="B808" s="22">
        <v>44020</v>
      </c>
      <c r="C808" s="31">
        <v>2536157920</v>
      </c>
      <c r="D808" s="140" t="s">
        <v>1155</v>
      </c>
      <c r="E808" s="120" t="s">
        <v>16</v>
      </c>
      <c r="F808" s="120" t="s">
        <v>1156</v>
      </c>
      <c r="G808" s="97" t="s">
        <v>17</v>
      </c>
      <c r="H808" s="22">
        <v>44020</v>
      </c>
      <c r="I808" s="13"/>
    </row>
    <row r="809" spans="1:9" ht="25.5" x14ac:dyDescent="0.2">
      <c r="A809" s="2">
        <v>804</v>
      </c>
      <c r="B809" s="22">
        <v>44021</v>
      </c>
      <c r="C809" s="48" t="s">
        <v>1410</v>
      </c>
      <c r="D809" s="150" t="s">
        <v>1157</v>
      </c>
      <c r="E809" s="146" t="s">
        <v>930</v>
      </c>
      <c r="F809" s="146" t="s">
        <v>1411</v>
      </c>
      <c r="G809" s="97" t="s">
        <v>17</v>
      </c>
      <c r="H809" s="27">
        <v>44021</v>
      </c>
      <c r="I809" s="13"/>
    </row>
    <row r="810" spans="1:9" ht="25.5" x14ac:dyDescent="0.2">
      <c r="A810" s="2">
        <v>805</v>
      </c>
      <c r="B810" s="22">
        <v>44012</v>
      </c>
      <c r="C810" s="32" t="s">
        <v>1160</v>
      </c>
      <c r="D810" s="140" t="s">
        <v>1161</v>
      </c>
      <c r="E810" s="120" t="s">
        <v>16</v>
      </c>
      <c r="F810" s="120" t="s">
        <v>1158</v>
      </c>
      <c r="G810" s="97" t="s">
        <v>17</v>
      </c>
      <c r="H810" s="22">
        <v>44012</v>
      </c>
      <c r="I810" s="13"/>
    </row>
    <row r="811" spans="1:9" ht="25.5" x14ac:dyDescent="0.2">
      <c r="A811" s="2">
        <v>806</v>
      </c>
      <c r="B811" s="22">
        <v>44012</v>
      </c>
      <c r="C811" s="48" t="s">
        <v>1162</v>
      </c>
      <c r="D811" s="140" t="s">
        <v>1163</v>
      </c>
      <c r="E811" s="120" t="s">
        <v>16</v>
      </c>
      <c r="F811" s="120" t="s">
        <v>1158</v>
      </c>
      <c r="G811" s="97" t="s">
        <v>17</v>
      </c>
      <c r="H811" s="22">
        <v>44012</v>
      </c>
      <c r="I811" s="13"/>
    </row>
    <row r="812" spans="1:9" ht="25.5" x14ac:dyDescent="0.2">
      <c r="A812" s="2">
        <v>807</v>
      </c>
      <c r="B812" s="22">
        <v>44012</v>
      </c>
      <c r="C812" s="32" t="s">
        <v>1412</v>
      </c>
      <c r="D812" s="140" t="s">
        <v>1164</v>
      </c>
      <c r="E812" s="120" t="s">
        <v>16</v>
      </c>
      <c r="F812" s="120" t="s">
        <v>1158</v>
      </c>
      <c r="G812" s="97" t="s">
        <v>17</v>
      </c>
      <c r="H812" s="22">
        <v>44012</v>
      </c>
      <c r="I812" s="13"/>
    </row>
    <row r="813" spans="1:9" ht="25.5" x14ac:dyDescent="0.2">
      <c r="A813" s="2">
        <v>808</v>
      </c>
      <c r="B813" s="22">
        <v>44012</v>
      </c>
      <c r="C813" s="32" t="s">
        <v>1165</v>
      </c>
      <c r="D813" s="140" t="s">
        <v>1166</v>
      </c>
      <c r="E813" s="120" t="s">
        <v>16</v>
      </c>
      <c r="F813" s="120" t="s">
        <v>1158</v>
      </c>
      <c r="G813" s="97" t="s">
        <v>17</v>
      </c>
      <c r="H813" s="22">
        <v>44012</v>
      </c>
      <c r="I813" s="13"/>
    </row>
    <row r="814" spans="1:9" ht="25.5" x14ac:dyDescent="0.2">
      <c r="A814" s="2">
        <v>809</v>
      </c>
      <c r="B814" s="22">
        <v>44012</v>
      </c>
      <c r="C814" s="31">
        <v>6501204905</v>
      </c>
      <c r="D814" s="140" t="s">
        <v>1167</v>
      </c>
      <c r="E814" s="120" t="s">
        <v>16</v>
      </c>
      <c r="F814" s="120" t="s">
        <v>1158</v>
      </c>
      <c r="G814" s="97" t="s">
        <v>17</v>
      </c>
      <c r="H814" s="22">
        <v>44012</v>
      </c>
      <c r="I814" s="13"/>
    </row>
    <row r="815" spans="1:9" ht="25.5" x14ac:dyDescent="0.2">
      <c r="A815" s="2">
        <v>810</v>
      </c>
      <c r="B815" s="22">
        <v>44012</v>
      </c>
      <c r="C815" s="32" t="s">
        <v>1170</v>
      </c>
      <c r="D815" s="140" t="s">
        <v>1171</v>
      </c>
      <c r="E815" s="120" t="s">
        <v>16</v>
      </c>
      <c r="F815" s="120" t="s">
        <v>1158</v>
      </c>
      <c r="G815" s="97" t="s">
        <v>17</v>
      </c>
      <c r="H815" s="22">
        <v>44012</v>
      </c>
      <c r="I815" s="13"/>
    </row>
    <row r="816" spans="1:9" ht="25.5" x14ac:dyDescent="0.2">
      <c r="A816" s="2">
        <v>811</v>
      </c>
      <c r="B816" s="22">
        <v>44012</v>
      </c>
      <c r="C816" s="32" t="s">
        <v>1172</v>
      </c>
      <c r="D816" s="140" t="s">
        <v>1173</v>
      </c>
      <c r="E816" s="120" t="s">
        <v>16</v>
      </c>
      <c r="F816" s="120" t="s">
        <v>1158</v>
      </c>
      <c r="G816" s="97" t="s">
        <v>17</v>
      </c>
      <c r="H816" s="22">
        <v>44012</v>
      </c>
      <c r="I816" s="13"/>
    </row>
    <row r="817" spans="1:9" ht="25.5" x14ac:dyDescent="0.2">
      <c r="A817" s="2">
        <v>812</v>
      </c>
      <c r="B817" s="22">
        <v>44012</v>
      </c>
      <c r="C817" s="32" t="s">
        <v>1174</v>
      </c>
      <c r="D817" s="140" t="s">
        <v>1175</v>
      </c>
      <c r="E817" s="120" t="s">
        <v>16</v>
      </c>
      <c r="F817" s="120" t="s">
        <v>1158</v>
      </c>
      <c r="G817" s="97" t="s">
        <v>17</v>
      </c>
      <c r="H817" s="22">
        <v>44012</v>
      </c>
      <c r="I817" s="13"/>
    </row>
    <row r="818" spans="1:9" ht="25.5" x14ac:dyDescent="0.2">
      <c r="A818" s="2">
        <v>813</v>
      </c>
      <c r="B818" s="22">
        <v>44012</v>
      </c>
      <c r="C818" s="48" t="s">
        <v>1413</v>
      </c>
      <c r="D818" s="140" t="s">
        <v>1176</v>
      </c>
      <c r="E818" s="120" t="s">
        <v>16</v>
      </c>
      <c r="F818" s="120" t="s">
        <v>1158</v>
      </c>
      <c r="G818" s="97" t="s">
        <v>17</v>
      </c>
      <c r="H818" s="22">
        <v>44012</v>
      </c>
      <c r="I818" s="13"/>
    </row>
    <row r="819" spans="1:9" ht="25.5" x14ac:dyDescent="0.2">
      <c r="A819" s="2">
        <v>814</v>
      </c>
      <c r="B819" s="22">
        <v>44012</v>
      </c>
      <c r="C819" s="32" t="s">
        <v>1177</v>
      </c>
      <c r="D819" s="140" t="s">
        <v>1178</v>
      </c>
      <c r="E819" s="120" t="s">
        <v>16</v>
      </c>
      <c r="F819" s="120" t="s">
        <v>1158</v>
      </c>
      <c r="G819" s="97" t="s">
        <v>17</v>
      </c>
      <c r="H819" s="22">
        <v>44012</v>
      </c>
      <c r="I819" s="13"/>
    </row>
    <row r="820" spans="1:9" ht="25.5" x14ac:dyDescent="0.2">
      <c r="A820" s="2">
        <v>815</v>
      </c>
      <c r="B820" s="22">
        <v>44012</v>
      </c>
      <c r="C820" s="32" t="s">
        <v>1179</v>
      </c>
      <c r="D820" s="140" t="s">
        <v>1180</v>
      </c>
      <c r="E820" s="120" t="s">
        <v>16</v>
      </c>
      <c r="F820" s="120" t="s">
        <v>1158</v>
      </c>
      <c r="G820" s="97" t="s">
        <v>17</v>
      </c>
      <c r="H820" s="22">
        <v>44012</v>
      </c>
      <c r="I820" s="13"/>
    </row>
    <row r="821" spans="1:9" ht="25.5" x14ac:dyDescent="0.2">
      <c r="A821" s="2">
        <v>816</v>
      </c>
      <c r="B821" s="22">
        <v>44012</v>
      </c>
      <c r="C821" s="32" t="s">
        <v>1181</v>
      </c>
      <c r="D821" s="140" t="s">
        <v>1182</v>
      </c>
      <c r="E821" s="120" t="s">
        <v>16</v>
      </c>
      <c r="F821" s="120" t="s">
        <v>1158</v>
      </c>
      <c r="G821" s="97" t="s">
        <v>17</v>
      </c>
      <c r="H821" s="22">
        <v>44012</v>
      </c>
      <c r="I821" s="13"/>
    </row>
    <row r="822" spans="1:9" ht="25.5" x14ac:dyDescent="0.2">
      <c r="A822" s="2">
        <v>817</v>
      </c>
      <c r="B822" s="22">
        <v>44012</v>
      </c>
      <c r="C822" s="32" t="s">
        <v>1183</v>
      </c>
      <c r="D822" s="140" t="s">
        <v>1184</v>
      </c>
      <c r="E822" s="120" t="s">
        <v>16</v>
      </c>
      <c r="F822" s="120" t="s">
        <v>1158</v>
      </c>
      <c r="G822" s="97" t="s">
        <v>17</v>
      </c>
      <c r="H822" s="22">
        <v>44012</v>
      </c>
      <c r="I822" s="13"/>
    </row>
    <row r="823" spans="1:9" ht="25.5" x14ac:dyDescent="0.2">
      <c r="A823" s="2">
        <v>818</v>
      </c>
      <c r="B823" s="22">
        <v>44020</v>
      </c>
      <c r="C823" s="32" t="s">
        <v>1232</v>
      </c>
      <c r="D823" s="140" t="s">
        <v>1231</v>
      </c>
      <c r="E823" s="120" t="s">
        <v>16</v>
      </c>
      <c r="F823" s="120" t="s">
        <v>1234</v>
      </c>
      <c r="G823" s="97" t="s">
        <v>17</v>
      </c>
      <c r="H823" s="22">
        <v>44020</v>
      </c>
      <c r="I823" s="13"/>
    </row>
    <row r="824" spans="1:9" ht="25.5" x14ac:dyDescent="0.2">
      <c r="A824" s="2">
        <v>819</v>
      </c>
      <c r="B824" s="22" t="s">
        <v>2630</v>
      </c>
      <c r="C824" s="32" t="s">
        <v>1415</v>
      </c>
      <c r="D824" s="140" t="s">
        <v>1233</v>
      </c>
      <c r="E824" s="120" t="s">
        <v>16</v>
      </c>
      <c r="F824" s="120" t="s">
        <v>1416</v>
      </c>
      <c r="G824" s="97" t="s">
        <v>17</v>
      </c>
      <c r="H824" s="22" t="s">
        <v>2630</v>
      </c>
      <c r="I824" s="13"/>
    </row>
    <row r="825" spans="1:9" x14ac:dyDescent="0.2">
      <c r="A825" s="2">
        <v>820</v>
      </c>
      <c r="B825" s="22">
        <v>44021</v>
      </c>
      <c r="C825" s="32" t="s">
        <v>1186</v>
      </c>
      <c r="D825" s="140" t="s">
        <v>1187</v>
      </c>
      <c r="E825" s="120" t="s">
        <v>16</v>
      </c>
      <c r="F825" s="120" t="s">
        <v>657</v>
      </c>
      <c r="G825" s="97" t="s">
        <v>17</v>
      </c>
      <c r="H825" s="22">
        <v>44021</v>
      </c>
      <c r="I825" s="13"/>
    </row>
    <row r="826" spans="1:9" x14ac:dyDescent="0.2">
      <c r="A826" s="2">
        <v>821</v>
      </c>
      <c r="B826" s="22">
        <v>44021</v>
      </c>
      <c r="C826" s="32" t="s">
        <v>1236</v>
      </c>
      <c r="D826" s="140" t="s">
        <v>1235</v>
      </c>
      <c r="E826" s="120" t="s">
        <v>16</v>
      </c>
      <c r="F826" s="120" t="s">
        <v>1238</v>
      </c>
      <c r="G826" s="97" t="s">
        <v>17</v>
      </c>
      <c r="H826" s="22">
        <v>44021</v>
      </c>
      <c r="I826" s="13"/>
    </row>
    <row r="827" spans="1:9" ht="25.5" x14ac:dyDescent="0.2">
      <c r="A827" s="2">
        <v>822</v>
      </c>
      <c r="B827" s="22">
        <v>44021</v>
      </c>
      <c r="C827" s="32" t="s">
        <v>1417</v>
      </c>
      <c r="D827" s="140" t="s">
        <v>1237</v>
      </c>
      <c r="E827" s="120" t="s">
        <v>16</v>
      </c>
      <c r="F827" s="120" t="s">
        <v>1238</v>
      </c>
      <c r="G827" s="97" t="s">
        <v>17</v>
      </c>
      <c r="H827" s="22">
        <v>44021</v>
      </c>
      <c r="I827" s="13"/>
    </row>
    <row r="828" spans="1:9" ht="25.5" x14ac:dyDescent="0.2">
      <c r="A828" s="2">
        <v>823</v>
      </c>
      <c r="B828" s="22">
        <v>44022</v>
      </c>
      <c r="C828" s="32" t="s">
        <v>1188</v>
      </c>
      <c r="D828" s="140" t="s">
        <v>1189</v>
      </c>
      <c r="E828" s="120" t="s">
        <v>16</v>
      </c>
      <c r="F828" s="120" t="s">
        <v>1418</v>
      </c>
      <c r="G828" s="97" t="s">
        <v>17</v>
      </c>
      <c r="H828" s="22">
        <v>44022</v>
      </c>
      <c r="I828" s="13"/>
    </row>
    <row r="829" spans="1:9" ht="38.25" x14ac:dyDescent="0.2">
      <c r="A829" s="2">
        <v>824</v>
      </c>
      <c r="B829" s="22">
        <v>44025</v>
      </c>
      <c r="C829" s="32" t="s">
        <v>1240</v>
      </c>
      <c r="D829" s="140" t="s">
        <v>1239</v>
      </c>
      <c r="E829" s="120" t="s">
        <v>1241</v>
      </c>
      <c r="F829" s="120" t="s">
        <v>1242</v>
      </c>
      <c r="G829" s="97" t="s">
        <v>17</v>
      </c>
      <c r="H829" s="22">
        <v>44025</v>
      </c>
      <c r="I829" s="13"/>
    </row>
    <row r="830" spans="1:9" ht="25.5" x14ac:dyDescent="0.2">
      <c r="A830" s="2">
        <v>825</v>
      </c>
      <c r="B830" s="22">
        <v>44026</v>
      </c>
      <c r="C830" s="32" t="s">
        <v>1419</v>
      </c>
      <c r="D830" s="140" t="s">
        <v>1190</v>
      </c>
      <c r="E830" s="120" t="s">
        <v>16</v>
      </c>
      <c r="F830" s="120" t="s">
        <v>1420</v>
      </c>
      <c r="G830" s="97" t="s">
        <v>17</v>
      </c>
      <c r="H830" s="22">
        <v>44026</v>
      </c>
      <c r="I830" s="13"/>
    </row>
    <row r="831" spans="1:9" ht="25.5" x14ac:dyDescent="0.2">
      <c r="A831" s="2">
        <v>826</v>
      </c>
      <c r="B831" s="22">
        <v>44027</v>
      </c>
      <c r="C831" s="32" t="s">
        <v>2613</v>
      </c>
      <c r="D831" s="140" t="s">
        <v>2548</v>
      </c>
      <c r="E831" s="120" t="s">
        <v>16</v>
      </c>
      <c r="F831" s="120" t="s">
        <v>936</v>
      </c>
      <c r="G831" s="97" t="s">
        <v>17</v>
      </c>
      <c r="H831" s="22">
        <v>44027</v>
      </c>
      <c r="I831" s="13"/>
    </row>
    <row r="832" spans="1:9" ht="25.5" x14ac:dyDescent="0.2">
      <c r="A832" s="2">
        <v>827</v>
      </c>
      <c r="B832" s="22">
        <v>44027</v>
      </c>
      <c r="C832" s="32" t="s">
        <v>1421</v>
      </c>
      <c r="D832" s="140" t="s">
        <v>1191</v>
      </c>
      <c r="E832" s="120" t="s">
        <v>16</v>
      </c>
      <c r="F832" s="120" t="s">
        <v>1422</v>
      </c>
      <c r="G832" s="97" t="s">
        <v>17</v>
      </c>
      <c r="H832" s="22">
        <v>44027</v>
      </c>
      <c r="I832" s="13"/>
    </row>
    <row r="833" spans="1:9" ht="25.5" x14ac:dyDescent="0.2">
      <c r="A833" s="2">
        <v>828</v>
      </c>
      <c r="B833" s="22">
        <v>44027</v>
      </c>
      <c r="C833" s="32" t="s">
        <v>1423</v>
      </c>
      <c r="D833" s="140" t="s">
        <v>1646</v>
      </c>
      <c r="E833" s="120" t="s">
        <v>16</v>
      </c>
      <c r="F833" s="120" t="s">
        <v>1647</v>
      </c>
      <c r="G833" s="97" t="s">
        <v>17</v>
      </c>
      <c r="H833" s="22">
        <v>44027</v>
      </c>
      <c r="I833" s="13"/>
    </row>
    <row r="834" spans="1:9" ht="25.5" x14ac:dyDescent="0.2">
      <c r="A834" s="2">
        <v>829</v>
      </c>
      <c r="B834" s="22">
        <v>44028</v>
      </c>
      <c r="C834" s="32" t="s">
        <v>2614</v>
      </c>
      <c r="D834" s="140" t="s">
        <v>2549</v>
      </c>
      <c r="E834" s="120" t="s">
        <v>16</v>
      </c>
      <c r="F834" s="120" t="s">
        <v>2646</v>
      </c>
      <c r="G834" s="97" t="s">
        <v>17</v>
      </c>
      <c r="H834" s="22">
        <v>44028</v>
      </c>
      <c r="I834" s="13"/>
    </row>
    <row r="835" spans="1:9" ht="25.5" x14ac:dyDescent="0.2">
      <c r="A835" s="2">
        <v>830</v>
      </c>
      <c r="B835" s="22">
        <v>44028</v>
      </c>
      <c r="C835" s="32" t="s">
        <v>1424</v>
      </c>
      <c r="D835" s="140" t="s">
        <v>1192</v>
      </c>
      <c r="E835" s="120" t="s">
        <v>930</v>
      </c>
      <c r="F835" s="120" t="s">
        <v>657</v>
      </c>
      <c r="G835" s="97" t="s">
        <v>17</v>
      </c>
      <c r="H835" s="22">
        <v>44028</v>
      </c>
      <c r="I835" s="13"/>
    </row>
    <row r="836" spans="1:9" ht="51" x14ac:dyDescent="0.2">
      <c r="A836" s="2">
        <v>831</v>
      </c>
      <c r="B836" s="22">
        <v>44029</v>
      </c>
      <c r="C836" s="31" t="s">
        <v>1425</v>
      </c>
      <c r="D836" s="140" t="s">
        <v>1193</v>
      </c>
      <c r="E836" s="120" t="s">
        <v>16</v>
      </c>
      <c r="F836" s="120" t="s">
        <v>1426</v>
      </c>
      <c r="G836" s="97" t="s">
        <v>17</v>
      </c>
      <c r="H836" s="22">
        <v>44029</v>
      </c>
      <c r="I836" s="13"/>
    </row>
    <row r="837" spans="1:9" ht="25.5" x14ac:dyDescent="0.2">
      <c r="A837" s="2">
        <v>832</v>
      </c>
      <c r="B837" s="22">
        <v>44034</v>
      </c>
      <c r="C837" s="32" t="s">
        <v>1194</v>
      </c>
      <c r="D837" s="140" t="s">
        <v>1195</v>
      </c>
      <c r="E837" s="120" t="s">
        <v>16</v>
      </c>
      <c r="F837" s="120" t="s">
        <v>657</v>
      </c>
      <c r="G837" s="97" t="s">
        <v>17</v>
      </c>
      <c r="H837" s="22">
        <v>44034</v>
      </c>
      <c r="I837" s="13"/>
    </row>
    <row r="838" spans="1:9" ht="63.75" x14ac:dyDescent="0.2">
      <c r="A838" s="2">
        <v>833</v>
      </c>
      <c r="B838" s="22" t="s">
        <v>1196</v>
      </c>
      <c r="C838" s="32" t="s">
        <v>1197</v>
      </c>
      <c r="D838" s="140" t="s">
        <v>1198</v>
      </c>
      <c r="E838" s="120" t="s">
        <v>16</v>
      </c>
      <c r="F838" s="120" t="s">
        <v>1199</v>
      </c>
      <c r="G838" s="97" t="s">
        <v>17</v>
      </c>
      <c r="H838" s="22" t="s">
        <v>1196</v>
      </c>
      <c r="I838" s="13"/>
    </row>
    <row r="839" spans="1:9" ht="63.75" x14ac:dyDescent="0.2">
      <c r="A839" s="2">
        <v>834</v>
      </c>
      <c r="B839" s="22" t="s">
        <v>1196</v>
      </c>
      <c r="C839" s="32" t="s">
        <v>1200</v>
      </c>
      <c r="D839" s="140" t="s">
        <v>1201</v>
      </c>
      <c r="E839" s="120" t="s">
        <v>16</v>
      </c>
      <c r="F839" s="120" t="s">
        <v>1199</v>
      </c>
      <c r="G839" s="97" t="s">
        <v>17</v>
      </c>
      <c r="H839" s="22" t="s">
        <v>1196</v>
      </c>
      <c r="I839" s="13"/>
    </row>
    <row r="840" spans="1:9" ht="63.75" x14ac:dyDescent="0.2">
      <c r="A840" s="2">
        <v>835</v>
      </c>
      <c r="B840" s="22" t="s">
        <v>1196</v>
      </c>
      <c r="C840" s="32" t="s">
        <v>1202</v>
      </c>
      <c r="D840" s="140" t="s">
        <v>1203</v>
      </c>
      <c r="E840" s="120" t="s">
        <v>16</v>
      </c>
      <c r="F840" s="120" t="s">
        <v>1199</v>
      </c>
      <c r="G840" s="97" t="s">
        <v>17</v>
      </c>
      <c r="H840" s="22" t="s">
        <v>1196</v>
      </c>
      <c r="I840" s="13"/>
    </row>
    <row r="841" spans="1:9" ht="63.75" x14ac:dyDescent="0.2">
      <c r="A841" s="2">
        <v>836</v>
      </c>
      <c r="B841" s="22" t="s">
        <v>1196</v>
      </c>
      <c r="C841" s="32" t="s">
        <v>1427</v>
      </c>
      <c r="D841" s="140" t="s">
        <v>1204</v>
      </c>
      <c r="E841" s="120" t="s">
        <v>16</v>
      </c>
      <c r="F841" s="120" t="s">
        <v>1199</v>
      </c>
      <c r="G841" s="97" t="s">
        <v>17</v>
      </c>
      <c r="H841" s="22" t="s">
        <v>1196</v>
      </c>
      <c r="I841" s="13"/>
    </row>
    <row r="842" spans="1:9" ht="63.75" x14ac:dyDescent="0.2">
      <c r="A842" s="2">
        <v>837</v>
      </c>
      <c r="B842" s="22" t="s">
        <v>1196</v>
      </c>
      <c r="C842" s="32" t="s">
        <v>1205</v>
      </c>
      <c r="D842" s="140" t="s">
        <v>1206</v>
      </c>
      <c r="E842" s="120" t="s">
        <v>16</v>
      </c>
      <c r="F842" s="120" t="s">
        <v>1199</v>
      </c>
      <c r="G842" s="97" t="s">
        <v>17</v>
      </c>
      <c r="H842" s="22" t="s">
        <v>1196</v>
      </c>
      <c r="I842" s="13"/>
    </row>
    <row r="843" spans="1:9" ht="63.75" x14ac:dyDescent="0.2">
      <c r="A843" s="2">
        <v>838</v>
      </c>
      <c r="B843" s="22" t="s">
        <v>1196</v>
      </c>
      <c r="C843" s="32" t="s">
        <v>1207</v>
      </c>
      <c r="D843" s="140" t="s">
        <v>1208</v>
      </c>
      <c r="E843" s="120" t="s">
        <v>16</v>
      </c>
      <c r="F843" s="120" t="s">
        <v>1199</v>
      </c>
      <c r="G843" s="97" t="s">
        <v>17</v>
      </c>
      <c r="H843" s="22" t="s">
        <v>1196</v>
      </c>
      <c r="I843" s="13"/>
    </row>
    <row r="844" spans="1:9" ht="63.75" x14ac:dyDescent="0.2">
      <c r="A844" s="2">
        <v>839</v>
      </c>
      <c r="B844" s="22" t="s">
        <v>1196</v>
      </c>
      <c r="C844" s="32" t="s">
        <v>1209</v>
      </c>
      <c r="D844" s="140" t="s">
        <v>1210</v>
      </c>
      <c r="E844" s="120" t="s">
        <v>16</v>
      </c>
      <c r="F844" s="120" t="s">
        <v>1199</v>
      </c>
      <c r="G844" s="97" t="s">
        <v>17</v>
      </c>
      <c r="H844" s="22" t="s">
        <v>1196</v>
      </c>
      <c r="I844" s="13"/>
    </row>
    <row r="845" spans="1:9" ht="63.75" x14ac:dyDescent="0.2">
      <c r="A845" s="2">
        <v>840</v>
      </c>
      <c r="B845" s="22" t="s">
        <v>1196</v>
      </c>
      <c r="C845" s="32" t="s">
        <v>1211</v>
      </c>
      <c r="D845" s="140" t="s">
        <v>1212</v>
      </c>
      <c r="E845" s="120" t="s">
        <v>16</v>
      </c>
      <c r="F845" s="120" t="s">
        <v>1199</v>
      </c>
      <c r="G845" s="97" t="s">
        <v>17</v>
      </c>
      <c r="H845" s="22" t="s">
        <v>1196</v>
      </c>
      <c r="I845" s="13"/>
    </row>
    <row r="846" spans="1:9" ht="63.75" x14ac:dyDescent="0.2">
      <c r="A846" s="2">
        <v>841</v>
      </c>
      <c r="B846" s="22" t="s">
        <v>1196</v>
      </c>
      <c r="C846" s="32" t="s">
        <v>1428</v>
      </c>
      <c r="D846" s="140" t="s">
        <v>1213</v>
      </c>
      <c r="E846" s="120" t="s">
        <v>16</v>
      </c>
      <c r="F846" s="120" t="s">
        <v>1199</v>
      </c>
      <c r="G846" s="97" t="s">
        <v>17</v>
      </c>
      <c r="H846" s="22" t="s">
        <v>1196</v>
      </c>
      <c r="I846" s="13"/>
    </row>
    <row r="847" spans="1:9" ht="25.5" x14ac:dyDescent="0.2">
      <c r="A847" s="2">
        <v>842</v>
      </c>
      <c r="B847" s="22">
        <v>44036</v>
      </c>
      <c r="C847" s="32" t="s">
        <v>1429</v>
      </c>
      <c r="D847" s="140" t="s">
        <v>1214</v>
      </c>
      <c r="E847" s="120" t="s">
        <v>930</v>
      </c>
      <c r="F847" s="120" t="s">
        <v>939</v>
      </c>
      <c r="G847" s="97" t="s">
        <v>17</v>
      </c>
      <c r="H847" s="22">
        <v>44036</v>
      </c>
      <c r="I847" s="13"/>
    </row>
    <row r="848" spans="1:9" ht="25.5" x14ac:dyDescent="0.2">
      <c r="A848" s="2">
        <v>843</v>
      </c>
      <c r="B848" s="22">
        <v>44040</v>
      </c>
      <c r="C848" s="32" t="s">
        <v>1430</v>
      </c>
      <c r="D848" s="140" t="s">
        <v>1215</v>
      </c>
      <c r="E848" s="120" t="s">
        <v>16</v>
      </c>
      <c r="F848" s="120" t="s">
        <v>698</v>
      </c>
      <c r="G848" s="97" t="s">
        <v>17</v>
      </c>
      <c r="H848" s="22">
        <v>44040</v>
      </c>
      <c r="I848" s="13"/>
    </row>
    <row r="849" spans="1:9" ht="38.25" x14ac:dyDescent="0.2">
      <c r="A849" s="2">
        <v>844</v>
      </c>
      <c r="B849" s="22">
        <v>44041</v>
      </c>
      <c r="C849" s="32" t="s">
        <v>1431</v>
      </c>
      <c r="D849" s="140" t="s">
        <v>1244</v>
      </c>
      <c r="E849" s="120" t="s">
        <v>16</v>
      </c>
      <c r="F849" s="120" t="s">
        <v>1243</v>
      </c>
      <c r="G849" s="97" t="s">
        <v>17</v>
      </c>
      <c r="H849" s="22">
        <v>44041</v>
      </c>
      <c r="I849" s="13"/>
    </row>
    <row r="850" spans="1:9" ht="25.5" x14ac:dyDescent="0.2">
      <c r="A850" s="2">
        <v>845</v>
      </c>
      <c r="B850" s="22">
        <v>44042</v>
      </c>
      <c r="C850" s="32" t="s">
        <v>1216</v>
      </c>
      <c r="D850" s="140" t="s">
        <v>1217</v>
      </c>
      <c r="E850" s="120" t="s">
        <v>930</v>
      </c>
      <c r="F850" s="123" t="s">
        <v>2759</v>
      </c>
      <c r="G850" s="97" t="s">
        <v>17</v>
      </c>
      <c r="H850" s="22">
        <v>44042</v>
      </c>
      <c r="I850" s="13"/>
    </row>
    <row r="851" spans="1:9" ht="25.5" x14ac:dyDescent="0.2">
      <c r="A851" s="2">
        <v>846</v>
      </c>
      <c r="B851" s="22">
        <v>44042</v>
      </c>
      <c r="C851" s="32" t="s">
        <v>1550</v>
      </c>
      <c r="D851" s="140" t="s">
        <v>1219</v>
      </c>
      <c r="E851" s="120" t="s">
        <v>930</v>
      </c>
      <c r="F851" s="123" t="s">
        <v>2759</v>
      </c>
      <c r="G851" s="97" t="s">
        <v>17</v>
      </c>
      <c r="H851" s="22">
        <v>44042</v>
      </c>
      <c r="I851" s="13"/>
    </row>
    <row r="852" spans="1:9" ht="25.5" x14ac:dyDescent="0.2">
      <c r="A852" s="2">
        <v>847</v>
      </c>
      <c r="B852" s="22">
        <v>44042</v>
      </c>
      <c r="C852" s="32" t="s">
        <v>1220</v>
      </c>
      <c r="D852" s="140" t="s">
        <v>1221</v>
      </c>
      <c r="E852" s="120" t="s">
        <v>89</v>
      </c>
      <c r="F852" s="123" t="s">
        <v>2759</v>
      </c>
      <c r="G852" s="97" t="s">
        <v>17</v>
      </c>
      <c r="H852" s="22">
        <v>44042</v>
      </c>
      <c r="I852" s="13"/>
    </row>
    <row r="853" spans="1:9" ht="25.5" x14ac:dyDescent="0.2">
      <c r="A853" s="2">
        <v>848</v>
      </c>
      <c r="B853" s="22">
        <v>44042</v>
      </c>
      <c r="C853" s="32" t="s">
        <v>1432</v>
      </c>
      <c r="D853" s="140" t="s">
        <v>1222</v>
      </c>
      <c r="E853" s="120" t="s">
        <v>89</v>
      </c>
      <c r="F853" s="123" t="s">
        <v>2759</v>
      </c>
      <c r="G853" s="97" t="s">
        <v>17</v>
      </c>
      <c r="H853" s="22">
        <v>44042</v>
      </c>
      <c r="I853" s="13"/>
    </row>
    <row r="854" spans="1:9" ht="51" x14ac:dyDescent="0.2">
      <c r="A854" s="2">
        <v>849</v>
      </c>
      <c r="B854" s="22" t="s">
        <v>1507</v>
      </c>
      <c r="C854" s="33">
        <v>650301115300</v>
      </c>
      <c r="D854" s="140" t="s">
        <v>1509</v>
      </c>
      <c r="E854" s="137" t="s">
        <v>16</v>
      </c>
      <c r="F854" s="137" t="s">
        <v>1508</v>
      </c>
      <c r="G854" s="97" t="s">
        <v>17</v>
      </c>
      <c r="H854" s="22" t="s">
        <v>1507</v>
      </c>
      <c r="I854" s="13"/>
    </row>
    <row r="855" spans="1:9" ht="51" x14ac:dyDescent="0.2">
      <c r="A855" s="2">
        <v>850</v>
      </c>
      <c r="B855" s="22" t="s">
        <v>1507</v>
      </c>
      <c r="C855" s="33">
        <v>370527107721</v>
      </c>
      <c r="D855" s="140" t="s">
        <v>1510</v>
      </c>
      <c r="E855" s="137" t="s">
        <v>16</v>
      </c>
      <c r="F855" s="137" t="s">
        <v>1508</v>
      </c>
      <c r="G855" s="97" t="s">
        <v>17</v>
      </c>
      <c r="H855" s="22" t="s">
        <v>1507</v>
      </c>
      <c r="I855" s="13"/>
    </row>
    <row r="856" spans="1:9" ht="51" x14ac:dyDescent="0.2">
      <c r="A856" s="2">
        <v>851</v>
      </c>
      <c r="B856" s="22" t="s">
        <v>1507</v>
      </c>
      <c r="C856" s="33">
        <v>650901421002</v>
      </c>
      <c r="D856" s="140" t="s">
        <v>1511</v>
      </c>
      <c r="E856" s="137" t="s">
        <v>16</v>
      </c>
      <c r="F856" s="137" t="s">
        <v>1508</v>
      </c>
      <c r="G856" s="97" t="s">
        <v>17</v>
      </c>
      <c r="H856" s="22" t="s">
        <v>1507</v>
      </c>
      <c r="I856" s="13"/>
    </row>
    <row r="857" spans="1:9" ht="51" x14ac:dyDescent="0.2">
      <c r="A857" s="2">
        <v>852</v>
      </c>
      <c r="B857" s="22" t="s">
        <v>1507</v>
      </c>
      <c r="C857" s="33">
        <v>650900245227</v>
      </c>
      <c r="D857" s="140" t="s">
        <v>1512</v>
      </c>
      <c r="E857" s="137" t="s">
        <v>16</v>
      </c>
      <c r="F857" s="137" t="s">
        <v>1508</v>
      </c>
      <c r="G857" s="97" t="s">
        <v>17</v>
      </c>
      <c r="H857" s="22" t="s">
        <v>1507</v>
      </c>
      <c r="I857" s="13"/>
    </row>
    <row r="858" spans="1:9" ht="51" x14ac:dyDescent="0.2">
      <c r="A858" s="2">
        <v>853</v>
      </c>
      <c r="B858" s="22" t="s">
        <v>1507</v>
      </c>
      <c r="C858" s="33">
        <v>650904821457</v>
      </c>
      <c r="D858" s="140" t="s">
        <v>1513</v>
      </c>
      <c r="E858" s="137" t="s">
        <v>16</v>
      </c>
      <c r="F858" s="137" t="s">
        <v>1508</v>
      </c>
      <c r="G858" s="97" t="s">
        <v>17</v>
      </c>
      <c r="H858" s="22" t="s">
        <v>1507</v>
      </c>
      <c r="I858" s="13"/>
    </row>
    <row r="859" spans="1:9" ht="51" x14ac:dyDescent="0.2">
      <c r="A859" s="2">
        <v>854</v>
      </c>
      <c r="B859" s="22" t="s">
        <v>1507</v>
      </c>
      <c r="C859" s="33">
        <v>6509023820</v>
      </c>
      <c r="D859" s="140" t="s">
        <v>2876</v>
      </c>
      <c r="E859" s="137" t="s">
        <v>16</v>
      </c>
      <c r="F859" s="137" t="s">
        <v>1508</v>
      </c>
      <c r="G859" s="97" t="s">
        <v>17</v>
      </c>
      <c r="H859" s="22" t="s">
        <v>1507</v>
      </c>
      <c r="I859" s="13"/>
    </row>
    <row r="860" spans="1:9" ht="51" x14ac:dyDescent="0.2">
      <c r="A860" s="2">
        <v>855</v>
      </c>
      <c r="B860" s="22" t="s">
        <v>1507</v>
      </c>
      <c r="C860" s="33">
        <v>651701341369</v>
      </c>
      <c r="D860" s="140" t="s">
        <v>1486</v>
      </c>
      <c r="E860" s="137" t="s">
        <v>16</v>
      </c>
      <c r="F860" s="137" t="s">
        <v>1508</v>
      </c>
      <c r="G860" s="97" t="s">
        <v>17</v>
      </c>
      <c r="H860" s="22" t="s">
        <v>1507</v>
      </c>
      <c r="I860" s="13"/>
    </row>
    <row r="861" spans="1:9" ht="51" x14ac:dyDescent="0.2">
      <c r="A861" s="2">
        <v>856</v>
      </c>
      <c r="B861" s="22" t="s">
        <v>1507</v>
      </c>
      <c r="C861" s="33">
        <v>651001021878</v>
      </c>
      <c r="D861" s="140" t="s">
        <v>1551</v>
      </c>
      <c r="E861" s="137" t="s">
        <v>16</v>
      </c>
      <c r="F861" s="137" t="s">
        <v>1508</v>
      </c>
      <c r="G861" s="97" t="s">
        <v>17</v>
      </c>
      <c r="H861" s="22" t="s">
        <v>1507</v>
      </c>
      <c r="I861" s="13"/>
    </row>
    <row r="862" spans="1:9" ht="51" x14ac:dyDescent="0.2">
      <c r="A862" s="2">
        <v>857</v>
      </c>
      <c r="B862" s="22" t="s">
        <v>1507</v>
      </c>
      <c r="C862" s="33">
        <v>650123161655</v>
      </c>
      <c r="D862" s="140" t="s">
        <v>1514</v>
      </c>
      <c r="E862" s="137" t="s">
        <v>16</v>
      </c>
      <c r="F862" s="137" t="s">
        <v>1508</v>
      </c>
      <c r="G862" s="97" t="s">
        <v>17</v>
      </c>
      <c r="H862" s="22" t="s">
        <v>1507</v>
      </c>
      <c r="I862" s="13"/>
    </row>
    <row r="863" spans="1:9" ht="51" x14ac:dyDescent="0.2">
      <c r="A863" s="2">
        <v>858</v>
      </c>
      <c r="B863" s="22" t="s">
        <v>1507</v>
      </c>
      <c r="C863" s="33">
        <v>651001188926</v>
      </c>
      <c r="D863" s="140" t="s">
        <v>1515</v>
      </c>
      <c r="E863" s="137" t="s">
        <v>16</v>
      </c>
      <c r="F863" s="137" t="s">
        <v>1508</v>
      </c>
      <c r="G863" s="97" t="s">
        <v>17</v>
      </c>
      <c r="H863" s="22" t="s">
        <v>1507</v>
      </c>
      <c r="I863" s="13"/>
    </row>
    <row r="864" spans="1:9" ht="51" x14ac:dyDescent="0.2">
      <c r="A864" s="2">
        <v>859</v>
      </c>
      <c r="B864" s="22" t="s">
        <v>1507</v>
      </c>
      <c r="C864" s="33">
        <v>650402053610</v>
      </c>
      <c r="D864" s="140" t="s">
        <v>1516</v>
      </c>
      <c r="E864" s="137" t="s">
        <v>16</v>
      </c>
      <c r="F864" s="137" t="s">
        <v>1508</v>
      </c>
      <c r="G864" s="97" t="s">
        <v>17</v>
      </c>
      <c r="H864" s="22" t="s">
        <v>1507</v>
      </c>
      <c r="I864" s="13"/>
    </row>
    <row r="865" spans="1:9" ht="51" x14ac:dyDescent="0.2">
      <c r="A865" s="2">
        <v>860</v>
      </c>
      <c r="B865" s="22" t="s">
        <v>1507</v>
      </c>
      <c r="C865" s="33">
        <v>651000721262</v>
      </c>
      <c r="D865" s="140" t="s">
        <v>1517</v>
      </c>
      <c r="E865" s="137" t="s">
        <v>16</v>
      </c>
      <c r="F865" s="137" t="s">
        <v>1508</v>
      </c>
      <c r="G865" s="97" t="s">
        <v>17</v>
      </c>
      <c r="H865" s="22" t="s">
        <v>1507</v>
      </c>
      <c r="I865" s="13"/>
    </row>
    <row r="866" spans="1:9" ht="51" x14ac:dyDescent="0.2">
      <c r="A866" s="2">
        <v>861</v>
      </c>
      <c r="B866" s="22" t="s">
        <v>1507</v>
      </c>
      <c r="C866" s="33">
        <v>650405948095</v>
      </c>
      <c r="D866" s="140" t="s">
        <v>1518</v>
      </c>
      <c r="E866" s="137" t="s">
        <v>16</v>
      </c>
      <c r="F866" s="137" t="s">
        <v>1508</v>
      </c>
      <c r="G866" s="97" t="s">
        <v>17</v>
      </c>
      <c r="H866" s="22" t="s">
        <v>1507</v>
      </c>
      <c r="I866" s="13"/>
    </row>
    <row r="867" spans="1:9" ht="51" x14ac:dyDescent="0.2">
      <c r="A867" s="2">
        <v>862</v>
      </c>
      <c r="B867" s="22" t="s">
        <v>1507</v>
      </c>
      <c r="C867" s="33">
        <v>6501269388</v>
      </c>
      <c r="D867" s="140" t="s">
        <v>1455</v>
      </c>
      <c r="E867" s="137" t="s">
        <v>16</v>
      </c>
      <c r="F867" s="137" t="s">
        <v>1508</v>
      </c>
      <c r="G867" s="97" t="s">
        <v>17</v>
      </c>
      <c r="H867" s="22" t="s">
        <v>1507</v>
      </c>
      <c r="I867" s="13"/>
    </row>
    <row r="868" spans="1:9" ht="51" x14ac:dyDescent="0.2">
      <c r="A868" s="2">
        <v>863</v>
      </c>
      <c r="B868" s="22" t="s">
        <v>1507</v>
      </c>
      <c r="C868" s="33">
        <v>6504046277</v>
      </c>
      <c r="D868" s="140" t="s">
        <v>1519</v>
      </c>
      <c r="E868" s="137" t="s">
        <v>16</v>
      </c>
      <c r="F868" s="137" t="s">
        <v>1508</v>
      </c>
      <c r="G868" s="97" t="s">
        <v>17</v>
      </c>
      <c r="H868" s="22" t="s">
        <v>1507</v>
      </c>
      <c r="I868" s="13"/>
    </row>
    <row r="869" spans="1:9" ht="38.25" x14ac:dyDescent="0.2">
      <c r="A869" s="2">
        <v>864</v>
      </c>
      <c r="B869" s="22">
        <v>44046</v>
      </c>
      <c r="C869" s="32" t="s">
        <v>1247</v>
      </c>
      <c r="D869" s="140" t="s">
        <v>1245</v>
      </c>
      <c r="E869" s="120" t="s">
        <v>1246</v>
      </c>
      <c r="F869" s="120" t="s">
        <v>1249</v>
      </c>
      <c r="G869" s="97" t="s">
        <v>17</v>
      </c>
      <c r="H869" s="22">
        <v>44046</v>
      </c>
      <c r="I869" s="13"/>
    </row>
    <row r="870" spans="1:9" ht="25.5" x14ac:dyDescent="0.2">
      <c r="A870" s="2">
        <v>865</v>
      </c>
      <c r="B870" s="22">
        <v>44046</v>
      </c>
      <c r="C870" s="46">
        <v>650117618615</v>
      </c>
      <c r="D870" s="140" t="s">
        <v>2721</v>
      </c>
      <c r="E870" s="123" t="s">
        <v>89</v>
      </c>
      <c r="F870" s="123" t="s">
        <v>2654</v>
      </c>
      <c r="G870" s="97" t="s">
        <v>17</v>
      </c>
      <c r="H870" s="22">
        <v>44046</v>
      </c>
      <c r="I870" s="13"/>
    </row>
    <row r="871" spans="1:9" x14ac:dyDescent="0.2">
      <c r="A871" s="2">
        <v>866</v>
      </c>
      <c r="B871" s="22">
        <v>44047</v>
      </c>
      <c r="C871" s="31">
        <v>6504024019</v>
      </c>
      <c r="D871" s="140" t="s">
        <v>1552</v>
      </c>
      <c r="E871" s="120" t="s">
        <v>16</v>
      </c>
      <c r="F871" s="120" t="s">
        <v>657</v>
      </c>
      <c r="G871" s="97" t="s">
        <v>17</v>
      </c>
      <c r="H871" s="22">
        <v>44047</v>
      </c>
      <c r="I871" s="13"/>
    </row>
    <row r="872" spans="1:9" ht="25.5" x14ac:dyDescent="0.2">
      <c r="A872" s="2">
        <v>867</v>
      </c>
      <c r="B872" s="22">
        <v>44047</v>
      </c>
      <c r="C872" s="31">
        <v>50101497443</v>
      </c>
      <c r="D872" s="140" t="s">
        <v>1248</v>
      </c>
      <c r="E872" s="120" t="s">
        <v>1251</v>
      </c>
      <c r="F872" s="120" t="s">
        <v>1252</v>
      </c>
      <c r="G872" s="97" t="s">
        <v>17</v>
      </c>
      <c r="H872" s="22">
        <v>44047</v>
      </c>
      <c r="I872" s="13"/>
    </row>
    <row r="873" spans="1:9" ht="25.5" x14ac:dyDescent="0.2">
      <c r="A873" s="2">
        <v>868</v>
      </c>
      <c r="B873" s="22">
        <v>44047</v>
      </c>
      <c r="C873" s="32" t="s">
        <v>2615</v>
      </c>
      <c r="D873" s="140" t="s">
        <v>1250</v>
      </c>
      <c r="E873" s="120" t="s">
        <v>88</v>
      </c>
      <c r="F873" s="120" t="s">
        <v>657</v>
      </c>
      <c r="G873" s="97" t="s">
        <v>17</v>
      </c>
      <c r="H873" s="22">
        <v>44047</v>
      </c>
      <c r="I873" s="13"/>
    </row>
    <row r="874" spans="1:9" ht="25.5" x14ac:dyDescent="0.2">
      <c r="A874" s="2">
        <v>869</v>
      </c>
      <c r="B874" s="22">
        <v>44047</v>
      </c>
      <c r="C874" s="46">
        <v>650100415649</v>
      </c>
      <c r="D874" s="140" t="s">
        <v>2714</v>
      </c>
      <c r="E874" s="123" t="s">
        <v>89</v>
      </c>
      <c r="F874" s="123" t="s">
        <v>2759</v>
      </c>
      <c r="G874" s="97" t="s">
        <v>17</v>
      </c>
      <c r="H874" s="22">
        <v>44047</v>
      </c>
      <c r="I874" s="13"/>
    </row>
    <row r="875" spans="1:9" ht="25.5" x14ac:dyDescent="0.2">
      <c r="A875" s="2">
        <v>870</v>
      </c>
      <c r="B875" s="22">
        <v>44047</v>
      </c>
      <c r="C875" s="31">
        <v>6501208000</v>
      </c>
      <c r="D875" s="140" t="s">
        <v>2715</v>
      </c>
      <c r="E875" s="123" t="s">
        <v>89</v>
      </c>
      <c r="F875" s="123" t="s">
        <v>2759</v>
      </c>
      <c r="G875" s="97" t="s">
        <v>17</v>
      </c>
      <c r="H875" s="22">
        <v>44047</v>
      </c>
      <c r="I875" s="13"/>
    </row>
    <row r="876" spans="1:9" ht="25.5" x14ac:dyDescent="0.2">
      <c r="A876" s="2">
        <v>871</v>
      </c>
      <c r="B876" s="22">
        <v>44047</v>
      </c>
      <c r="C876" s="46">
        <v>421720742442</v>
      </c>
      <c r="D876" s="140" t="s">
        <v>2716</v>
      </c>
      <c r="E876" s="123" t="s">
        <v>89</v>
      </c>
      <c r="F876" s="123" t="s">
        <v>2759</v>
      </c>
      <c r="G876" s="97" t="s">
        <v>17</v>
      </c>
      <c r="H876" s="22">
        <v>44047</v>
      </c>
      <c r="I876" s="13"/>
    </row>
    <row r="877" spans="1:9" ht="25.5" x14ac:dyDescent="0.2">
      <c r="A877" s="2">
        <v>872</v>
      </c>
      <c r="B877" s="22">
        <v>44047</v>
      </c>
      <c r="C877" s="46">
        <v>650100271299</v>
      </c>
      <c r="D877" s="140" t="s">
        <v>2717</v>
      </c>
      <c r="E877" s="123" t="s">
        <v>89</v>
      </c>
      <c r="F877" s="123" t="s">
        <v>2759</v>
      </c>
      <c r="G877" s="97" t="s">
        <v>17</v>
      </c>
      <c r="H877" s="22">
        <v>44047</v>
      </c>
      <c r="I877" s="13"/>
    </row>
    <row r="878" spans="1:9" ht="25.5" x14ac:dyDescent="0.2">
      <c r="A878" s="2">
        <v>873</v>
      </c>
      <c r="B878" s="22">
        <v>44047</v>
      </c>
      <c r="C878" s="33">
        <v>650904515315</v>
      </c>
      <c r="D878" s="140" t="s">
        <v>2718</v>
      </c>
      <c r="E878" s="123" t="s">
        <v>89</v>
      </c>
      <c r="F878" s="123" t="s">
        <v>2759</v>
      </c>
      <c r="G878" s="97" t="s">
        <v>17</v>
      </c>
      <c r="H878" s="22">
        <v>44047</v>
      </c>
      <c r="I878" s="13"/>
    </row>
    <row r="879" spans="1:9" ht="25.5" x14ac:dyDescent="0.2">
      <c r="A879" s="2">
        <v>874</v>
      </c>
      <c r="B879" s="22">
        <v>44047</v>
      </c>
      <c r="C879" s="46">
        <v>651000060507</v>
      </c>
      <c r="D879" s="140" t="s">
        <v>2719</v>
      </c>
      <c r="E879" s="123" t="s">
        <v>89</v>
      </c>
      <c r="F879" s="123" t="s">
        <v>2759</v>
      </c>
      <c r="G879" s="97" t="s">
        <v>17</v>
      </c>
      <c r="H879" s="22">
        <v>44047</v>
      </c>
      <c r="I879" s="13"/>
    </row>
    <row r="880" spans="1:9" ht="25.5" x14ac:dyDescent="0.2">
      <c r="A880" s="2">
        <v>875</v>
      </c>
      <c r="B880" s="22">
        <v>44047</v>
      </c>
      <c r="C880" s="46">
        <v>650116220250</v>
      </c>
      <c r="D880" s="140" t="s">
        <v>2723</v>
      </c>
      <c r="E880" s="123" t="s">
        <v>89</v>
      </c>
      <c r="F880" s="123" t="s">
        <v>2759</v>
      </c>
      <c r="G880" s="97" t="s">
        <v>17</v>
      </c>
      <c r="H880" s="22">
        <v>44047</v>
      </c>
      <c r="I880" s="13"/>
    </row>
    <row r="881" spans="1:9" ht="25.5" x14ac:dyDescent="0.2">
      <c r="A881" s="2">
        <v>876</v>
      </c>
      <c r="B881" s="22">
        <v>44047</v>
      </c>
      <c r="C881" s="46">
        <v>650801557987</v>
      </c>
      <c r="D881" s="140" t="s">
        <v>2722</v>
      </c>
      <c r="E881" s="123" t="s">
        <v>89</v>
      </c>
      <c r="F881" s="123" t="s">
        <v>2759</v>
      </c>
      <c r="G881" s="97" t="s">
        <v>17</v>
      </c>
      <c r="H881" s="22">
        <v>44047</v>
      </c>
      <c r="I881" s="13"/>
    </row>
    <row r="882" spans="1:9" ht="38.25" x14ac:dyDescent="0.2">
      <c r="A882" s="2">
        <v>877</v>
      </c>
      <c r="B882" s="22">
        <v>44048</v>
      </c>
      <c r="C882" s="31" t="s">
        <v>1433</v>
      </c>
      <c r="D882" s="140" t="s">
        <v>1253</v>
      </c>
      <c r="E882" s="120" t="s">
        <v>634</v>
      </c>
      <c r="F882" s="120" t="s">
        <v>211</v>
      </c>
      <c r="G882" s="97" t="s">
        <v>17</v>
      </c>
      <c r="H882" s="22">
        <v>44048</v>
      </c>
      <c r="I882" s="13"/>
    </row>
    <row r="883" spans="1:9" ht="38.25" x14ac:dyDescent="0.2">
      <c r="A883" s="2">
        <v>878</v>
      </c>
      <c r="B883" s="22">
        <v>44048</v>
      </c>
      <c r="C883" s="33">
        <v>614761878292</v>
      </c>
      <c r="D883" s="140" t="s">
        <v>1553</v>
      </c>
      <c r="E883" s="120" t="s">
        <v>634</v>
      </c>
      <c r="F883" s="120" t="s">
        <v>211</v>
      </c>
      <c r="G883" s="97" t="s">
        <v>17</v>
      </c>
      <c r="H883" s="22">
        <v>44048</v>
      </c>
      <c r="I883" s="13"/>
    </row>
    <row r="884" spans="1:9" ht="25.5" x14ac:dyDescent="0.2">
      <c r="A884" s="2">
        <v>879</v>
      </c>
      <c r="B884" s="22">
        <v>44049</v>
      </c>
      <c r="C884" s="48" t="s">
        <v>1434</v>
      </c>
      <c r="D884" s="140" t="s">
        <v>2767</v>
      </c>
      <c r="E884" s="120" t="s">
        <v>634</v>
      </c>
      <c r="F884" s="120" t="s">
        <v>657</v>
      </c>
      <c r="G884" s="97" t="s">
        <v>17</v>
      </c>
      <c r="H884" s="22">
        <v>44049</v>
      </c>
      <c r="I884" s="13"/>
    </row>
    <row r="885" spans="1:9" x14ac:dyDescent="0.2">
      <c r="A885" s="2">
        <v>880</v>
      </c>
      <c r="B885" s="22">
        <v>44055</v>
      </c>
      <c r="C885" s="46">
        <v>650200746404</v>
      </c>
      <c r="D885" s="140" t="s">
        <v>1254</v>
      </c>
      <c r="E885" s="120" t="s">
        <v>89</v>
      </c>
      <c r="F885" s="120" t="s">
        <v>947</v>
      </c>
      <c r="G885" s="97" t="s">
        <v>17</v>
      </c>
      <c r="H885" s="22">
        <v>44055</v>
      </c>
      <c r="I885" s="13"/>
    </row>
    <row r="886" spans="1:9" ht="25.5" x14ac:dyDescent="0.2">
      <c r="A886" s="2">
        <v>881</v>
      </c>
      <c r="B886" s="22">
        <v>44055</v>
      </c>
      <c r="C886" s="32" t="s">
        <v>1648</v>
      </c>
      <c r="D886" s="140" t="s">
        <v>1649</v>
      </c>
      <c r="E886" s="120" t="s">
        <v>16</v>
      </c>
      <c r="F886" s="120" t="s">
        <v>646</v>
      </c>
      <c r="G886" s="97" t="s">
        <v>17</v>
      </c>
      <c r="H886" s="22">
        <v>44055</v>
      </c>
      <c r="I886" s="13"/>
    </row>
    <row r="887" spans="1:9" ht="25.5" x14ac:dyDescent="0.2">
      <c r="A887" s="2">
        <v>882</v>
      </c>
      <c r="B887" s="22">
        <v>44055</v>
      </c>
      <c r="C887" s="32" t="s">
        <v>1435</v>
      </c>
      <c r="D887" s="140" t="s">
        <v>1255</v>
      </c>
      <c r="E887" s="120" t="s">
        <v>16</v>
      </c>
      <c r="F887" s="120" t="s">
        <v>646</v>
      </c>
      <c r="G887" s="97" t="s">
        <v>17</v>
      </c>
      <c r="H887" s="22">
        <v>44055</v>
      </c>
      <c r="I887" s="13"/>
    </row>
    <row r="888" spans="1:9" ht="38.25" x14ac:dyDescent="0.2">
      <c r="A888" s="2">
        <v>883</v>
      </c>
      <c r="B888" s="22">
        <v>44056</v>
      </c>
      <c r="C888" s="31">
        <v>6501282646</v>
      </c>
      <c r="D888" s="140" t="s">
        <v>1256</v>
      </c>
      <c r="E888" s="120" t="s">
        <v>16</v>
      </c>
      <c r="F888" s="120" t="s">
        <v>1436</v>
      </c>
      <c r="G888" s="97" t="s">
        <v>17</v>
      </c>
      <c r="H888" s="22">
        <v>44056</v>
      </c>
      <c r="I888" s="13"/>
    </row>
    <row r="889" spans="1:9" ht="25.5" x14ac:dyDescent="0.2">
      <c r="A889" s="2">
        <v>884</v>
      </c>
      <c r="B889" s="22">
        <v>44056</v>
      </c>
      <c r="C889" s="32" t="s">
        <v>1437</v>
      </c>
      <c r="D889" s="140" t="s">
        <v>1257</v>
      </c>
      <c r="E889" s="120" t="s">
        <v>16</v>
      </c>
      <c r="F889" s="120" t="s">
        <v>655</v>
      </c>
      <c r="G889" s="97" t="s">
        <v>17</v>
      </c>
      <c r="H889" s="22">
        <v>44056</v>
      </c>
      <c r="I889" s="13"/>
    </row>
    <row r="890" spans="1:9" ht="25.5" x14ac:dyDescent="0.2">
      <c r="A890" s="2">
        <v>885</v>
      </c>
      <c r="B890" s="22">
        <v>44057</v>
      </c>
      <c r="C890" s="32" t="s">
        <v>1554</v>
      </c>
      <c r="D890" s="140" t="s">
        <v>1555</v>
      </c>
      <c r="E890" s="120" t="s">
        <v>16</v>
      </c>
      <c r="F890" s="120" t="s">
        <v>1074</v>
      </c>
      <c r="G890" s="97" t="s">
        <v>17</v>
      </c>
      <c r="H890" s="22">
        <v>44057</v>
      </c>
      <c r="I890" s="13"/>
    </row>
    <row r="891" spans="1:9" ht="25.5" x14ac:dyDescent="0.2">
      <c r="A891" s="2">
        <v>886</v>
      </c>
      <c r="B891" s="22">
        <v>44058</v>
      </c>
      <c r="C891" s="32" t="s">
        <v>1556</v>
      </c>
      <c r="D891" s="140" t="s">
        <v>1557</v>
      </c>
      <c r="E891" s="120" t="s">
        <v>634</v>
      </c>
      <c r="F891" s="120" t="s">
        <v>643</v>
      </c>
      <c r="G891" s="97" t="s">
        <v>17</v>
      </c>
      <c r="H891" s="22">
        <v>44058</v>
      </c>
      <c r="I891" s="13"/>
    </row>
    <row r="892" spans="1:9" ht="51" x14ac:dyDescent="0.2">
      <c r="A892" s="2">
        <v>887</v>
      </c>
      <c r="B892" s="22">
        <v>44057</v>
      </c>
      <c r="C892" s="32" t="s">
        <v>1258</v>
      </c>
      <c r="D892" s="140" t="s">
        <v>2782</v>
      </c>
      <c r="E892" s="120" t="s">
        <v>16</v>
      </c>
      <c r="F892" s="120" t="s">
        <v>1259</v>
      </c>
      <c r="G892" s="97" t="s">
        <v>17</v>
      </c>
      <c r="H892" s="22">
        <v>44057</v>
      </c>
      <c r="I892" s="13"/>
    </row>
    <row r="893" spans="1:9" ht="25.5" x14ac:dyDescent="0.2">
      <c r="A893" s="2">
        <v>888</v>
      </c>
      <c r="B893" s="22">
        <v>44057</v>
      </c>
      <c r="C893" s="32" t="s">
        <v>1260</v>
      </c>
      <c r="D893" s="140" t="s">
        <v>2783</v>
      </c>
      <c r="E893" s="120" t="s">
        <v>16</v>
      </c>
      <c r="F893" s="120" t="s">
        <v>1259</v>
      </c>
      <c r="G893" s="97" t="s">
        <v>17</v>
      </c>
      <c r="H893" s="22">
        <v>44057</v>
      </c>
      <c r="I893" s="13"/>
    </row>
    <row r="894" spans="1:9" ht="25.5" x14ac:dyDescent="0.2">
      <c r="A894" s="2">
        <v>889</v>
      </c>
      <c r="B894" s="22">
        <v>44057</v>
      </c>
      <c r="C894" s="32" t="s">
        <v>1262</v>
      </c>
      <c r="D894" s="140" t="s">
        <v>1261</v>
      </c>
      <c r="E894" s="120" t="s">
        <v>16</v>
      </c>
      <c r="F894" s="120" t="s">
        <v>1259</v>
      </c>
      <c r="G894" s="97" t="s">
        <v>17</v>
      </c>
      <c r="H894" s="22">
        <v>44057</v>
      </c>
      <c r="I894" s="13"/>
    </row>
    <row r="895" spans="1:9" ht="25.5" x14ac:dyDescent="0.2">
      <c r="A895" s="2">
        <v>890</v>
      </c>
      <c r="B895" s="22">
        <v>44057</v>
      </c>
      <c r="C895" s="32" t="s">
        <v>1264</v>
      </c>
      <c r="D895" s="140" t="s">
        <v>1263</v>
      </c>
      <c r="E895" s="120" t="s">
        <v>16</v>
      </c>
      <c r="F895" s="120" t="s">
        <v>1259</v>
      </c>
      <c r="G895" s="97" t="s">
        <v>17</v>
      </c>
      <c r="H895" s="22">
        <v>44057</v>
      </c>
      <c r="I895" s="13"/>
    </row>
    <row r="896" spans="1:9" ht="25.5" x14ac:dyDescent="0.2">
      <c r="A896" s="2">
        <v>891</v>
      </c>
      <c r="B896" s="22">
        <v>44057</v>
      </c>
      <c r="C896" s="32" t="s">
        <v>1266</v>
      </c>
      <c r="D896" s="140" t="s">
        <v>1265</v>
      </c>
      <c r="E896" s="120" t="s">
        <v>16</v>
      </c>
      <c r="F896" s="120" t="s">
        <v>1259</v>
      </c>
      <c r="G896" s="97" t="s">
        <v>17</v>
      </c>
      <c r="H896" s="22">
        <v>44057</v>
      </c>
      <c r="I896" s="13"/>
    </row>
    <row r="897" spans="1:9" ht="25.5" x14ac:dyDescent="0.2">
      <c r="A897" s="2">
        <v>892</v>
      </c>
      <c r="B897" s="22">
        <v>44057</v>
      </c>
      <c r="C897" s="32" t="s">
        <v>1268</v>
      </c>
      <c r="D897" s="140" t="s">
        <v>1267</v>
      </c>
      <c r="E897" s="120" t="s">
        <v>16</v>
      </c>
      <c r="F897" s="120" t="s">
        <v>1259</v>
      </c>
      <c r="G897" s="97" t="s">
        <v>17</v>
      </c>
      <c r="H897" s="22">
        <v>44057</v>
      </c>
      <c r="I897" s="13"/>
    </row>
    <row r="898" spans="1:9" ht="38.25" x14ac:dyDescent="0.2">
      <c r="A898" s="2">
        <v>893</v>
      </c>
      <c r="B898" s="22">
        <v>44057</v>
      </c>
      <c r="C898" s="32" t="s">
        <v>1269</v>
      </c>
      <c r="D898" s="140" t="s">
        <v>2784</v>
      </c>
      <c r="E898" s="120" t="s">
        <v>16</v>
      </c>
      <c r="F898" s="120" t="s">
        <v>1259</v>
      </c>
      <c r="G898" s="97" t="s">
        <v>17</v>
      </c>
      <c r="H898" s="22">
        <v>44057</v>
      </c>
      <c r="I898" s="13"/>
    </row>
    <row r="899" spans="1:9" ht="25.5" x14ac:dyDescent="0.2">
      <c r="A899" s="2">
        <v>894</v>
      </c>
      <c r="B899" s="22">
        <v>44057</v>
      </c>
      <c r="C899" s="32" t="s">
        <v>1438</v>
      </c>
      <c r="D899" s="140" t="s">
        <v>1270</v>
      </c>
      <c r="E899" s="120" t="s">
        <v>16</v>
      </c>
      <c r="F899" s="120" t="s">
        <v>1259</v>
      </c>
      <c r="G899" s="97" t="s">
        <v>17</v>
      </c>
      <c r="H899" s="22">
        <v>44057</v>
      </c>
      <c r="I899" s="13"/>
    </row>
    <row r="900" spans="1:9" ht="25.5" x14ac:dyDescent="0.2">
      <c r="A900" s="2">
        <v>895</v>
      </c>
      <c r="B900" s="22">
        <v>44057</v>
      </c>
      <c r="C900" s="32" t="s">
        <v>1272</v>
      </c>
      <c r="D900" s="140" t="s">
        <v>1271</v>
      </c>
      <c r="E900" s="120" t="s">
        <v>16</v>
      </c>
      <c r="F900" s="120" t="s">
        <v>1259</v>
      </c>
      <c r="G900" s="97" t="s">
        <v>17</v>
      </c>
      <c r="H900" s="22">
        <v>44057</v>
      </c>
      <c r="I900" s="13"/>
    </row>
    <row r="901" spans="1:9" ht="51" x14ac:dyDescent="0.2">
      <c r="A901" s="2">
        <v>896</v>
      </c>
      <c r="B901" s="22" t="s">
        <v>1520</v>
      </c>
      <c r="C901" s="32" t="s">
        <v>1522</v>
      </c>
      <c r="D901" s="140" t="s">
        <v>1523</v>
      </c>
      <c r="E901" s="120" t="s">
        <v>634</v>
      </c>
      <c r="F901" s="120" t="s">
        <v>1521</v>
      </c>
      <c r="G901" s="97" t="s">
        <v>17</v>
      </c>
      <c r="H901" s="22" t="s">
        <v>1520</v>
      </c>
      <c r="I901" s="13"/>
    </row>
    <row r="902" spans="1:9" ht="51" x14ac:dyDescent="0.2">
      <c r="A902" s="2">
        <v>897</v>
      </c>
      <c r="B902" s="22" t="s">
        <v>1520</v>
      </c>
      <c r="C902" s="32" t="s">
        <v>1524</v>
      </c>
      <c r="D902" s="140" t="s">
        <v>1525</v>
      </c>
      <c r="E902" s="120" t="s">
        <v>634</v>
      </c>
      <c r="F902" s="120" t="s">
        <v>1521</v>
      </c>
      <c r="G902" s="97" t="s">
        <v>17</v>
      </c>
      <c r="H902" s="22" t="s">
        <v>1520</v>
      </c>
      <c r="I902" s="13"/>
    </row>
    <row r="903" spans="1:9" ht="51" x14ac:dyDescent="0.2">
      <c r="A903" s="2">
        <v>898</v>
      </c>
      <c r="B903" s="22" t="s">
        <v>1520</v>
      </c>
      <c r="C903" s="32" t="s">
        <v>1526</v>
      </c>
      <c r="D903" s="140" t="s">
        <v>1527</v>
      </c>
      <c r="E903" s="120" t="s">
        <v>634</v>
      </c>
      <c r="F903" s="120" t="s">
        <v>1521</v>
      </c>
      <c r="G903" s="97" t="s">
        <v>17</v>
      </c>
      <c r="H903" s="22" t="s">
        <v>1520</v>
      </c>
      <c r="I903" s="13"/>
    </row>
    <row r="904" spans="1:9" ht="51" x14ac:dyDescent="0.2">
      <c r="A904" s="2">
        <v>899</v>
      </c>
      <c r="B904" s="22" t="s">
        <v>1520</v>
      </c>
      <c r="C904" s="32" t="s">
        <v>1528</v>
      </c>
      <c r="D904" s="140" t="s">
        <v>1529</v>
      </c>
      <c r="E904" s="120" t="s">
        <v>634</v>
      </c>
      <c r="F904" s="120" t="s">
        <v>1521</v>
      </c>
      <c r="G904" s="97" t="s">
        <v>17</v>
      </c>
      <c r="H904" s="22" t="s">
        <v>1520</v>
      </c>
      <c r="I904" s="13"/>
    </row>
    <row r="905" spans="1:9" ht="51" x14ac:dyDescent="0.2">
      <c r="A905" s="2">
        <v>900</v>
      </c>
      <c r="B905" s="22" t="s">
        <v>1520</v>
      </c>
      <c r="C905" s="31">
        <v>6512003894</v>
      </c>
      <c r="D905" s="140" t="s">
        <v>2785</v>
      </c>
      <c r="E905" s="120" t="s">
        <v>634</v>
      </c>
      <c r="F905" s="120" t="s">
        <v>1521</v>
      </c>
      <c r="G905" s="97" t="s">
        <v>17</v>
      </c>
      <c r="H905" s="22" t="s">
        <v>1520</v>
      </c>
      <c r="I905" s="13"/>
    </row>
    <row r="906" spans="1:9" ht="51" x14ac:dyDescent="0.2">
      <c r="A906" s="2">
        <v>901</v>
      </c>
      <c r="B906" s="22" t="s">
        <v>1520</v>
      </c>
      <c r="C906" s="46">
        <v>651100824121</v>
      </c>
      <c r="D906" s="140" t="s">
        <v>1530</v>
      </c>
      <c r="E906" s="120" t="s">
        <v>634</v>
      </c>
      <c r="F906" s="120" t="s">
        <v>1521</v>
      </c>
      <c r="G906" s="97" t="s">
        <v>17</v>
      </c>
      <c r="H906" s="22" t="s">
        <v>1520</v>
      </c>
      <c r="I906" s="13"/>
    </row>
    <row r="907" spans="1:9" ht="51" x14ac:dyDescent="0.2">
      <c r="A907" s="2">
        <v>902</v>
      </c>
      <c r="B907" s="22" t="s">
        <v>1520</v>
      </c>
      <c r="C907" s="46">
        <v>650703021309</v>
      </c>
      <c r="D907" s="140" t="s">
        <v>1531</v>
      </c>
      <c r="E907" s="120" t="s">
        <v>634</v>
      </c>
      <c r="F907" s="120" t="s">
        <v>1521</v>
      </c>
      <c r="G907" s="97" t="s">
        <v>17</v>
      </c>
      <c r="H907" s="22" t="s">
        <v>1520</v>
      </c>
      <c r="I907" s="13"/>
    </row>
    <row r="908" spans="1:9" ht="51" x14ac:dyDescent="0.2">
      <c r="A908" s="2">
        <v>903</v>
      </c>
      <c r="B908" s="22" t="s">
        <v>1520</v>
      </c>
      <c r="C908" s="46">
        <v>6501280254</v>
      </c>
      <c r="D908" s="140" t="s">
        <v>1558</v>
      </c>
      <c r="E908" s="120" t="s">
        <v>634</v>
      </c>
      <c r="F908" s="120" t="s">
        <v>1521</v>
      </c>
      <c r="G908" s="97" t="s">
        <v>17</v>
      </c>
      <c r="H908" s="22" t="s">
        <v>1520</v>
      </c>
      <c r="I908" s="13"/>
    </row>
    <row r="909" spans="1:9" ht="51" x14ac:dyDescent="0.2">
      <c r="A909" s="2">
        <v>904</v>
      </c>
      <c r="B909" s="22" t="s">
        <v>1520</v>
      </c>
      <c r="C909" s="46">
        <v>650115849261</v>
      </c>
      <c r="D909" s="140" t="s">
        <v>1532</v>
      </c>
      <c r="E909" s="120" t="s">
        <v>634</v>
      </c>
      <c r="F909" s="120" t="s">
        <v>1521</v>
      </c>
      <c r="G909" s="97" t="s">
        <v>17</v>
      </c>
      <c r="H909" s="22" t="s">
        <v>1520</v>
      </c>
      <c r="I909" s="13"/>
    </row>
    <row r="910" spans="1:9" ht="51" x14ac:dyDescent="0.2">
      <c r="A910" s="2">
        <v>905</v>
      </c>
      <c r="B910" s="22" t="s">
        <v>1520</v>
      </c>
      <c r="C910" s="46">
        <v>6501292041</v>
      </c>
      <c r="D910" s="140" t="s">
        <v>2786</v>
      </c>
      <c r="E910" s="120" t="s">
        <v>634</v>
      </c>
      <c r="F910" s="120" t="s">
        <v>1521</v>
      </c>
      <c r="G910" s="97" t="s">
        <v>17</v>
      </c>
      <c r="H910" s="22" t="s">
        <v>1520</v>
      </c>
      <c r="I910" s="13"/>
    </row>
    <row r="911" spans="1:9" ht="25.5" x14ac:dyDescent="0.2">
      <c r="A911" s="2">
        <v>906</v>
      </c>
      <c r="B911" s="22">
        <v>44061</v>
      </c>
      <c r="C911" s="32" t="s">
        <v>1559</v>
      </c>
      <c r="D911" s="140" t="s">
        <v>1560</v>
      </c>
      <c r="E911" s="120" t="s">
        <v>634</v>
      </c>
      <c r="F911" s="120" t="s">
        <v>643</v>
      </c>
      <c r="G911" s="97" t="s">
        <v>17</v>
      </c>
      <c r="H911" s="22">
        <v>44061</v>
      </c>
      <c r="I911" s="13"/>
    </row>
    <row r="912" spans="1:9" ht="25.5" x14ac:dyDescent="0.2">
      <c r="A912" s="2">
        <v>907</v>
      </c>
      <c r="B912" s="22">
        <v>44062</v>
      </c>
      <c r="C912" s="33">
        <v>650115184659</v>
      </c>
      <c r="D912" s="140" t="s">
        <v>1561</v>
      </c>
      <c r="E912" s="120" t="s">
        <v>16</v>
      </c>
      <c r="F912" s="120" t="s">
        <v>1074</v>
      </c>
      <c r="G912" s="97" t="s">
        <v>17</v>
      </c>
      <c r="H912" s="22">
        <v>44062</v>
      </c>
      <c r="I912" s="13"/>
    </row>
    <row r="913" spans="1:9" ht="51" x14ac:dyDescent="0.2">
      <c r="A913" s="2">
        <v>908</v>
      </c>
      <c r="B913" s="22" t="s">
        <v>1533</v>
      </c>
      <c r="C913" s="33">
        <v>650114685035</v>
      </c>
      <c r="D913" s="140" t="s">
        <v>1535</v>
      </c>
      <c r="E913" s="120" t="s">
        <v>16</v>
      </c>
      <c r="F913" s="120" t="s">
        <v>1534</v>
      </c>
      <c r="G913" s="97" t="s">
        <v>17</v>
      </c>
      <c r="H913" s="22" t="s">
        <v>1533</v>
      </c>
      <c r="I913" s="13"/>
    </row>
    <row r="914" spans="1:9" ht="51" x14ac:dyDescent="0.2">
      <c r="A914" s="2">
        <v>909</v>
      </c>
      <c r="B914" s="22" t="s">
        <v>1533</v>
      </c>
      <c r="C914" s="33">
        <v>650101098865</v>
      </c>
      <c r="D914" s="140" t="s">
        <v>1536</v>
      </c>
      <c r="E914" s="120" t="s">
        <v>16</v>
      </c>
      <c r="F914" s="120" t="s">
        <v>1534</v>
      </c>
      <c r="G914" s="97" t="s">
        <v>17</v>
      </c>
      <c r="H914" s="22" t="s">
        <v>1533</v>
      </c>
      <c r="I914" s="13"/>
    </row>
    <row r="915" spans="1:9" ht="51" x14ac:dyDescent="0.2">
      <c r="A915" s="2">
        <v>910</v>
      </c>
      <c r="B915" s="22" t="s">
        <v>1533</v>
      </c>
      <c r="C915" s="33">
        <v>650112452250</v>
      </c>
      <c r="D915" s="140" t="s">
        <v>1485</v>
      </c>
      <c r="E915" s="120" t="s">
        <v>16</v>
      </c>
      <c r="F915" s="120" t="s">
        <v>1534</v>
      </c>
      <c r="G915" s="97" t="s">
        <v>17</v>
      </c>
      <c r="H915" s="22" t="s">
        <v>1533</v>
      </c>
      <c r="I915" s="13"/>
    </row>
    <row r="916" spans="1:9" ht="51" x14ac:dyDescent="0.2">
      <c r="A916" s="2">
        <v>911</v>
      </c>
      <c r="B916" s="22" t="s">
        <v>1533</v>
      </c>
      <c r="C916" s="33">
        <v>6501284611</v>
      </c>
      <c r="D916" s="140" t="s">
        <v>1537</v>
      </c>
      <c r="E916" s="120" t="s">
        <v>16</v>
      </c>
      <c r="F916" s="120" t="s">
        <v>1534</v>
      </c>
      <c r="G916" s="97" t="s">
        <v>17</v>
      </c>
      <c r="H916" s="22" t="s">
        <v>1533</v>
      </c>
      <c r="I916" s="13"/>
    </row>
    <row r="917" spans="1:9" ht="51" x14ac:dyDescent="0.2">
      <c r="A917" s="2">
        <v>912</v>
      </c>
      <c r="B917" s="22" t="s">
        <v>1533</v>
      </c>
      <c r="C917" s="33">
        <v>6501247923</v>
      </c>
      <c r="D917" s="140" t="s">
        <v>1562</v>
      </c>
      <c r="E917" s="120" t="s">
        <v>16</v>
      </c>
      <c r="F917" s="120" t="s">
        <v>1534</v>
      </c>
      <c r="G917" s="97" t="s">
        <v>17</v>
      </c>
      <c r="H917" s="22" t="s">
        <v>1533</v>
      </c>
      <c r="I917" s="13"/>
    </row>
    <row r="918" spans="1:9" ht="51" x14ac:dyDescent="0.2">
      <c r="A918" s="2">
        <v>913</v>
      </c>
      <c r="B918" s="22" t="s">
        <v>1533</v>
      </c>
      <c r="C918" s="33">
        <v>650114827480</v>
      </c>
      <c r="D918" s="140" t="s">
        <v>1538</v>
      </c>
      <c r="E918" s="120" t="s">
        <v>16</v>
      </c>
      <c r="F918" s="120" t="s">
        <v>1534</v>
      </c>
      <c r="G918" s="97" t="s">
        <v>17</v>
      </c>
      <c r="H918" s="22" t="s">
        <v>1533</v>
      </c>
      <c r="I918" s="13"/>
    </row>
    <row r="919" spans="1:9" ht="51" x14ac:dyDescent="0.2">
      <c r="A919" s="2">
        <v>914</v>
      </c>
      <c r="B919" s="22" t="s">
        <v>1533</v>
      </c>
      <c r="C919" s="33">
        <v>650702683444</v>
      </c>
      <c r="D919" s="140" t="s">
        <v>1563</v>
      </c>
      <c r="E919" s="120" t="s">
        <v>16</v>
      </c>
      <c r="F919" s="120" t="s">
        <v>1534</v>
      </c>
      <c r="G919" s="97" t="s">
        <v>17</v>
      </c>
      <c r="H919" s="22" t="s">
        <v>1533</v>
      </c>
      <c r="I919" s="13"/>
    </row>
    <row r="920" spans="1:9" ht="51" x14ac:dyDescent="0.2">
      <c r="A920" s="2">
        <v>915</v>
      </c>
      <c r="B920" s="22" t="s">
        <v>1533</v>
      </c>
      <c r="C920" s="33">
        <v>650905636697</v>
      </c>
      <c r="D920" s="140" t="s">
        <v>1539</v>
      </c>
      <c r="E920" s="120" t="s">
        <v>16</v>
      </c>
      <c r="F920" s="120" t="s">
        <v>1534</v>
      </c>
      <c r="G920" s="97" t="s">
        <v>17</v>
      </c>
      <c r="H920" s="22" t="s">
        <v>1533</v>
      </c>
      <c r="I920" s="13"/>
    </row>
    <row r="921" spans="1:9" ht="51" x14ac:dyDescent="0.2">
      <c r="A921" s="2">
        <v>916</v>
      </c>
      <c r="B921" s="22" t="s">
        <v>1533</v>
      </c>
      <c r="C921" s="33">
        <v>650100046751</v>
      </c>
      <c r="D921" s="140" t="s">
        <v>1540</v>
      </c>
      <c r="E921" s="120" t="s">
        <v>16</v>
      </c>
      <c r="F921" s="120" t="s">
        <v>1534</v>
      </c>
      <c r="G921" s="97" t="s">
        <v>17</v>
      </c>
      <c r="H921" s="22" t="s">
        <v>1533</v>
      </c>
      <c r="I921" s="13"/>
    </row>
    <row r="922" spans="1:9" ht="51" x14ac:dyDescent="0.2">
      <c r="A922" s="2">
        <v>917</v>
      </c>
      <c r="B922" s="22" t="s">
        <v>1533</v>
      </c>
      <c r="C922" s="33">
        <v>650120402912</v>
      </c>
      <c r="D922" s="140" t="s">
        <v>1541</v>
      </c>
      <c r="E922" s="120" t="s">
        <v>16</v>
      </c>
      <c r="F922" s="120" t="s">
        <v>1534</v>
      </c>
      <c r="G922" s="97" t="s">
        <v>17</v>
      </c>
      <c r="H922" s="22" t="s">
        <v>1533</v>
      </c>
      <c r="I922" s="13"/>
    </row>
    <row r="923" spans="1:9" ht="25.5" x14ac:dyDescent="0.2">
      <c r="A923" s="2">
        <v>918</v>
      </c>
      <c r="B923" s="22">
        <v>44063</v>
      </c>
      <c r="C923" s="32" t="s">
        <v>1274</v>
      </c>
      <c r="D923" s="140" t="s">
        <v>1273</v>
      </c>
      <c r="E923" s="120" t="s">
        <v>634</v>
      </c>
      <c r="F923" s="120" t="s">
        <v>1276</v>
      </c>
      <c r="G923" s="97" t="s">
        <v>17</v>
      </c>
      <c r="H923" s="22">
        <v>44063</v>
      </c>
      <c r="I923" s="13"/>
    </row>
    <row r="924" spans="1:9" ht="25.5" x14ac:dyDescent="0.2">
      <c r="A924" s="2">
        <v>919</v>
      </c>
      <c r="B924" s="22">
        <v>44063</v>
      </c>
      <c r="C924" s="32" t="s">
        <v>1277</v>
      </c>
      <c r="D924" s="140" t="s">
        <v>1275</v>
      </c>
      <c r="E924" s="120" t="s">
        <v>634</v>
      </c>
      <c r="F924" s="120" t="s">
        <v>1279</v>
      </c>
      <c r="G924" s="97" t="s">
        <v>17</v>
      </c>
      <c r="H924" s="22">
        <v>44063</v>
      </c>
      <c r="I924" s="13"/>
    </row>
    <row r="925" spans="1:9" ht="25.5" x14ac:dyDescent="0.2">
      <c r="A925" s="2">
        <v>920</v>
      </c>
      <c r="B925" s="22">
        <v>44064</v>
      </c>
      <c r="C925" s="32" t="s">
        <v>1439</v>
      </c>
      <c r="D925" s="140" t="s">
        <v>1287</v>
      </c>
      <c r="E925" s="120" t="s">
        <v>16</v>
      </c>
      <c r="F925" s="120" t="s">
        <v>1238</v>
      </c>
      <c r="G925" s="97" t="s">
        <v>17</v>
      </c>
      <c r="H925" s="22">
        <v>44064</v>
      </c>
      <c r="I925" s="13"/>
    </row>
    <row r="926" spans="1:9" ht="51" x14ac:dyDescent="0.2">
      <c r="A926" s="2">
        <v>921</v>
      </c>
      <c r="B926" s="22">
        <v>44064</v>
      </c>
      <c r="C926" s="32" t="s">
        <v>1564</v>
      </c>
      <c r="D926" s="140" t="s">
        <v>1565</v>
      </c>
      <c r="E926" s="120" t="s">
        <v>634</v>
      </c>
      <c r="F926" s="120" t="s">
        <v>1566</v>
      </c>
      <c r="G926" s="97" t="s">
        <v>17</v>
      </c>
      <c r="H926" s="22">
        <v>44064</v>
      </c>
      <c r="I926" s="13"/>
    </row>
    <row r="927" spans="1:9" ht="25.5" x14ac:dyDescent="0.2">
      <c r="A927" s="2">
        <v>922</v>
      </c>
      <c r="B927" s="22">
        <v>44067</v>
      </c>
      <c r="C927" s="32" t="s">
        <v>1567</v>
      </c>
      <c r="D927" s="140" t="s">
        <v>1280</v>
      </c>
      <c r="E927" s="120" t="s">
        <v>16</v>
      </c>
      <c r="F927" s="120" t="s">
        <v>657</v>
      </c>
      <c r="G927" s="97" t="s">
        <v>17</v>
      </c>
      <c r="H927" s="22">
        <v>44067</v>
      </c>
      <c r="I927" s="13"/>
    </row>
    <row r="928" spans="1:9" ht="25.5" x14ac:dyDescent="0.2">
      <c r="A928" s="2">
        <v>923</v>
      </c>
      <c r="B928" s="22">
        <v>44068</v>
      </c>
      <c r="C928" s="32" t="s">
        <v>1282</v>
      </c>
      <c r="D928" s="140" t="s">
        <v>1281</v>
      </c>
      <c r="E928" s="120" t="s">
        <v>16</v>
      </c>
      <c r="F928" s="120" t="s">
        <v>1238</v>
      </c>
      <c r="G928" s="97" t="s">
        <v>17</v>
      </c>
      <c r="H928" s="22">
        <v>44068</v>
      </c>
      <c r="I928" s="13"/>
    </row>
    <row r="929" spans="1:9" ht="25.5" x14ac:dyDescent="0.2">
      <c r="A929" s="2">
        <v>924</v>
      </c>
      <c r="B929" s="22">
        <v>44068</v>
      </c>
      <c r="C929" s="32" t="s">
        <v>1284</v>
      </c>
      <c r="D929" s="140" t="s">
        <v>1283</v>
      </c>
      <c r="E929" s="120" t="s">
        <v>16</v>
      </c>
      <c r="F929" s="120" t="s">
        <v>1238</v>
      </c>
      <c r="G929" s="97" t="s">
        <v>17</v>
      </c>
      <c r="H929" s="22">
        <v>44068</v>
      </c>
      <c r="I929" s="13"/>
    </row>
    <row r="930" spans="1:9" ht="25.5" x14ac:dyDescent="0.2">
      <c r="A930" s="2">
        <v>925</v>
      </c>
      <c r="B930" s="22">
        <v>44068</v>
      </c>
      <c r="C930" s="32" t="s">
        <v>1286</v>
      </c>
      <c r="D930" s="140" t="s">
        <v>1285</v>
      </c>
      <c r="E930" s="120" t="s">
        <v>16</v>
      </c>
      <c r="F930" s="120" t="s">
        <v>1238</v>
      </c>
      <c r="G930" s="97" t="s">
        <v>17</v>
      </c>
      <c r="H930" s="22">
        <v>44068</v>
      </c>
      <c r="I930" s="13"/>
    </row>
    <row r="931" spans="1:9" ht="51" x14ac:dyDescent="0.2">
      <c r="A931" s="2">
        <v>926</v>
      </c>
      <c r="B931" s="22">
        <v>44068</v>
      </c>
      <c r="C931" s="32" t="s">
        <v>1499</v>
      </c>
      <c r="D931" s="140" t="s">
        <v>1500</v>
      </c>
      <c r="E931" s="120" t="s">
        <v>1568</v>
      </c>
      <c r="F931" s="120" t="s">
        <v>1569</v>
      </c>
      <c r="G931" s="97" t="s">
        <v>17</v>
      </c>
      <c r="H931" s="22">
        <v>44068</v>
      </c>
      <c r="I931" s="13"/>
    </row>
    <row r="932" spans="1:9" ht="38.25" x14ac:dyDescent="0.2">
      <c r="A932" s="2">
        <v>927</v>
      </c>
      <c r="B932" s="22">
        <v>44068</v>
      </c>
      <c r="C932" s="32" t="s">
        <v>1651</v>
      </c>
      <c r="D932" s="140" t="s">
        <v>1652</v>
      </c>
      <c r="E932" s="120" t="s">
        <v>16</v>
      </c>
      <c r="F932" s="120" t="s">
        <v>1650</v>
      </c>
      <c r="G932" s="97" t="s">
        <v>17</v>
      </c>
      <c r="H932" s="22">
        <v>44068</v>
      </c>
      <c r="I932" s="13"/>
    </row>
    <row r="933" spans="1:9" ht="38.25" x14ac:dyDescent="0.2">
      <c r="A933" s="2">
        <v>928</v>
      </c>
      <c r="B933" s="22">
        <v>44068</v>
      </c>
      <c r="C933" s="32" t="s">
        <v>1653</v>
      </c>
      <c r="D933" s="140" t="s">
        <v>1654</v>
      </c>
      <c r="E933" s="120" t="s">
        <v>16</v>
      </c>
      <c r="F933" s="120" t="s">
        <v>1650</v>
      </c>
      <c r="G933" s="97" t="s">
        <v>17</v>
      </c>
      <c r="H933" s="22">
        <v>44068</v>
      </c>
      <c r="I933" s="13"/>
    </row>
    <row r="934" spans="1:9" ht="38.25" x14ac:dyDescent="0.2">
      <c r="A934" s="2">
        <v>929</v>
      </c>
      <c r="B934" s="22">
        <v>44068</v>
      </c>
      <c r="C934" s="32" t="s">
        <v>1655</v>
      </c>
      <c r="D934" s="140" t="s">
        <v>1656</v>
      </c>
      <c r="E934" s="120" t="s">
        <v>16</v>
      </c>
      <c r="F934" s="120" t="s">
        <v>1650</v>
      </c>
      <c r="G934" s="97" t="s">
        <v>17</v>
      </c>
      <c r="H934" s="22">
        <v>44068</v>
      </c>
      <c r="I934" s="13"/>
    </row>
    <row r="935" spans="1:9" ht="38.25" x14ac:dyDescent="0.2">
      <c r="A935" s="2">
        <v>930</v>
      </c>
      <c r="B935" s="22">
        <v>44068</v>
      </c>
      <c r="C935" s="32" t="s">
        <v>1657</v>
      </c>
      <c r="D935" s="140" t="s">
        <v>1658</v>
      </c>
      <c r="E935" s="120" t="s">
        <v>16</v>
      </c>
      <c r="F935" s="120" t="s">
        <v>1650</v>
      </c>
      <c r="G935" s="97" t="s">
        <v>17</v>
      </c>
      <c r="H935" s="22">
        <v>44068</v>
      </c>
      <c r="I935" s="13"/>
    </row>
    <row r="936" spans="1:9" ht="38.25" x14ac:dyDescent="0.2">
      <c r="A936" s="2">
        <v>931</v>
      </c>
      <c r="B936" s="22">
        <v>44068</v>
      </c>
      <c r="C936" s="32" t="s">
        <v>1659</v>
      </c>
      <c r="D936" s="140" t="s">
        <v>1660</v>
      </c>
      <c r="E936" s="120" t="s">
        <v>16</v>
      </c>
      <c r="F936" s="120" t="s">
        <v>1650</v>
      </c>
      <c r="G936" s="97" t="s">
        <v>17</v>
      </c>
      <c r="H936" s="22">
        <v>44068</v>
      </c>
      <c r="I936" s="13"/>
    </row>
    <row r="937" spans="1:9" ht="38.25" x14ac:dyDescent="0.2">
      <c r="A937" s="2">
        <v>932</v>
      </c>
      <c r="B937" s="22">
        <v>44068</v>
      </c>
      <c r="C937" s="32" t="s">
        <v>1661</v>
      </c>
      <c r="D937" s="140" t="s">
        <v>1662</v>
      </c>
      <c r="E937" s="120" t="s">
        <v>16</v>
      </c>
      <c r="F937" s="120" t="s">
        <v>1650</v>
      </c>
      <c r="G937" s="97" t="s">
        <v>17</v>
      </c>
      <c r="H937" s="22">
        <v>44068</v>
      </c>
      <c r="I937" s="13"/>
    </row>
    <row r="938" spans="1:9" ht="38.25" x14ac:dyDescent="0.2">
      <c r="A938" s="2">
        <v>933</v>
      </c>
      <c r="B938" s="22">
        <v>44068</v>
      </c>
      <c r="C938" s="32" t="s">
        <v>1663</v>
      </c>
      <c r="D938" s="140" t="s">
        <v>1664</v>
      </c>
      <c r="E938" s="120" t="s">
        <v>16</v>
      </c>
      <c r="F938" s="120" t="s">
        <v>1650</v>
      </c>
      <c r="G938" s="97" t="s">
        <v>17</v>
      </c>
      <c r="H938" s="22">
        <v>44068</v>
      </c>
      <c r="I938" s="13"/>
    </row>
    <row r="939" spans="1:9" ht="38.25" x14ac:dyDescent="0.2">
      <c r="A939" s="2">
        <v>934</v>
      </c>
      <c r="B939" s="22">
        <v>44068</v>
      </c>
      <c r="C939" s="32" t="s">
        <v>1665</v>
      </c>
      <c r="D939" s="140" t="s">
        <v>1666</v>
      </c>
      <c r="E939" s="120" t="s">
        <v>16</v>
      </c>
      <c r="F939" s="120" t="s">
        <v>1650</v>
      </c>
      <c r="G939" s="97" t="s">
        <v>17</v>
      </c>
      <c r="H939" s="22">
        <v>44068</v>
      </c>
      <c r="I939" s="13"/>
    </row>
    <row r="940" spans="1:9" ht="38.25" x14ac:dyDescent="0.2">
      <c r="A940" s="2">
        <v>935</v>
      </c>
      <c r="B940" s="22">
        <v>44068</v>
      </c>
      <c r="C940" s="32" t="s">
        <v>1667</v>
      </c>
      <c r="D940" s="140" t="s">
        <v>1668</v>
      </c>
      <c r="E940" s="120" t="s">
        <v>16</v>
      </c>
      <c r="F940" s="120" t="s">
        <v>1650</v>
      </c>
      <c r="G940" s="97" t="s">
        <v>17</v>
      </c>
      <c r="H940" s="22">
        <v>44068</v>
      </c>
      <c r="I940" s="13"/>
    </row>
    <row r="941" spans="1:9" ht="38.25" x14ac:dyDescent="0.2">
      <c r="A941" s="2">
        <v>936</v>
      </c>
      <c r="B941" s="22">
        <v>44068</v>
      </c>
      <c r="C941" s="32" t="s">
        <v>1669</v>
      </c>
      <c r="D941" s="140" t="s">
        <v>1670</v>
      </c>
      <c r="E941" s="120" t="s">
        <v>16</v>
      </c>
      <c r="F941" s="120" t="s">
        <v>1650</v>
      </c>
      <c r="G941" s="97" t="s">
        <v>17</v>
      </c>
      <c r="H941" s="22">
        <v>44068</v>
      </c>
      <c r="I941" s="13"/>
    </row>
    <row r="942" spans="1:9" ht="38.25" x14ac:dyDescent="0.2">
      <c r="A942" s="2">
        <v>937</v>
      </c>
      <c r="B942" s="22">
        <v>44068</v>
      </c>
      <c r="C942" s="32" t="s">
        <v>1671</v>
      </c>
      <c r="D942" s="140" t="s">
        <v>1672</v>
      </c>
      <c r="E942" s="120" t="s">
        <v>16</v>
      </c>
      <c r="F942" s="120" t="s">
        <v>1650</v>
      </c>
      <c r="G942" s="97" t="s">
        <v>17</v>
      </c>
      <c r="H942" s="22">
        <v>44068</v>
      </c>
      <c r="I942" s="13"/>
    </row>
    <row r="943" spans="1:9" ht="38.25" x14ac:dyDescent="0.2">
      <c r="A943" s="2">
        <v>938</v>
      </c>
      <c r="B943" s="22">
        <v>44068</v>
      </c>
      <c r="C943" s="32" t="s">
        <v>1673</v>
      </c>
      <c r="D943" s="140" t="s">
        <v>1674</v>
      </c>
      <c r="E943" s="120" t="s">
        <v>16</v>
      </c>
      <c r="F943" s="120" t="s">
        <v>1650</v>
      </c>
      <c r="G943" s="97" t="s">
        <v>17</v>
      </c>
      <c r="H943" s="22">
        <v>44068</v>
      </c>
      <c r="I943" s="13"/>
    </row>
    <row r="944" spans="1:9" ht="38.25" x14ac:dyDescent="0.2">
      <c r="A944" s="2">
        <v>939</v>
      </c>
      <c r="B944" s="22">
        <v>44068</v>
      </c>
      <c r="C944" s="32" t="s">
        <v>1675</v>
      </c>
      <c r="D944" s="140" t="s">
        <v>1676</v>
      </c>
      <c r="E944" s="120" t="s">
        <v>16</v>
      </c>
      <c r="F944" s="120" t="s">
        <v>1650</v>
      </c>
      <c r="G944" s="97" t="s">
        <v>17</v>
      </c>
      <c r="H944" s="22">
        <v>44068</v>
      </c>
      <c r="I944" s="13"/>
    </row>
    <row r="945" spans="1:9" ht="38.25" x14ac:dyDescent="0.2">
      <c r="A945" s="2">
        <v>940</v>
      </c>
      <c r="B945" s="22">
        <v>44068</v>
      </c>
      <c r="C945" s="32" t="s">
        <v>1677</v>
      </c>
      <c r="D945" s="140" t="s">
        <v>1678</v>
      </c>
      <c r="E945" s="120" t="s">
        <v>16</v>
      </c>
      <c r="F945" s="120" t="s">
        <v>1650</v>
      </c>
      <c r="G945" s="97" t="s">
        <v>17</v>
      </c>
      <c r="H945" s="22">
        <v>44068</v>
      </c>
      <c r="I945" s="13"/>
    </row>
    <row r="946" spans="1:9" ht="51" x14ac:dyDescent="0.2">
      <c r="A946" s="2">
        <v>941</v>
      </c>
      <c r="B946" s="22">
        <v>44070</v>
      </c>
      <c r="C946" s="32" t="s">
        <v>1570</v>
      </c>
      <c r="D946" s="140" t="s">
        <v>1571</v>
      </c>
      <c r="E946" s="120" t="s">
        <v>634</v>
      </c>
      <c r="F946" s="120" t="s">
        <v>1566</v>
      </c>
      <c r="G946" s="97" t="s">
        <v>17</v>
      </c>
      <c r="H946" s="22">
        <v>44070</v>
      </c>
      <c r="I946" s="13"/>
    </row>
    <row r="947" spans="1:9" ht="25.5" x14ac:dyDescent="0.2">
      <c r="A947" s="2">
        <v>942</v>
      </c>
      <c r="B947" s="22">
        <v>44073</v>
      </c>
      <c r="C947" s="32" t="s">
        <v>1572</v>
      </c>
      <c r="D947" s="140" t="s">
        <v>1573</v>
      </c>
      <c r="E947" s="120" t="s">
        <v>16</v>
      </c>
      <c r="F947" s="120" t="s">
        <v>1574</v>
      </c>
      <c r="G947" s="97" t="s">
        <v>17</v>
      </c>
      <c r="H947" s="22">
        <v>44073</v>
      </c>
      <c r="I947" s="13"/>
    </row>
    <row r="948" spans="1:9" ht="25.5" x14ac:dyDescent="0.2">
      <c r="A948" s="2">
        <v>943</v>
      </c>
      <c r="B948" s="22">
        <v>44073</v>
      </c>
      <c r="C948" s="32" t="s">
        <v>1575</v>
      </c>
      <c r="D948" s="140" t="s">
        <v>2550</v>
      </c>
      <c r="E948" s="120" t="s">
        <v>16</v>
      </c>
      <c r="F948" s="120" t="s">
        <v>1574</v>
      </c>
      <c r="G948" s="97" t="s">
        <v>17</v>
      </c>
      <c r="H948" s="22">
        <v>44073</v>
      </c>
      <c r="I948" s="13"/>
    </row>
    <row r="949" spans="1:9" ht="25.5" x14ac:dyDescent="0.2">
      <c r="A949" s="2">
        <v>944</v>
      </c>
      <c r="B949" s="22">
        <v>44073</v>
      </c>
      <c r="C949" s="32" t="s">
        <v>1576</v>
      </c>
      <c r="D949" s="140" t="s">
        <v>1577</v>
      </c>
      <c r="E949" s="120" t="s">
        <v>16</v>
      </c>
      <c r="F949" s="120" t="s">
        <v>1574</v>
      </c>
      <c r="G949" s="97" t="s">
        <v>17</v>
      </c>
      <c r="H949" s="22">
        <v>44073</v>
      </c>
      <c r="I949" s="13"/>
    </row>
    <row r="950" spans="1:9" ht="25.5" x14ac:dyDescent="0.2">
      <c r="A950" s="2">
        <v>945</v>
      </c>
      <c r="B950" s="22">
        <v>44073</v>
      </c>
      <c r="C950" s="32" t="s">
        <v>1578</v>
      </c>
      <c r="D950" s="140" t="s">
        <v>1579</v>
      </c>
      <c r="E950" s="120" t="s">
        <v>16</v>
      </c>
      <c r="F950" s="120" t="s">
        <v>1574</v>
      </c>
      <c r="G950" s="97" t="s">
        <v>17</v>
      </c>
      <c r="H950" s="22">
        <v>44073</v>
      </c>
      <c r="I950" s="13"/>
    </row>
    <row r="951" spans="1:9" ht="25.5" x14ac:dyDescent="0.2">
      <c r="A951" s="2">
        <v>946</v>
      </c>
      <c r="B951" s="22">
        <v>44073</v>
      </c>
      <c r="C951" s="32" t="s">
        <v>1580</v>
      </c>
      <c r="D951" s="140" t="s">
        <v>1581</v>
      </c>
      <c r="E951" s="120" t="s">
        <v>16</v>
      </c>
      <c r="F951" s="120" t="s">
        <v>1574</v>
      </c>
      <c r="G951" s="97" t="s">
        <v>17</v>
      </c>
      <c r="H951" s="22">
        <v>44073</v>
      </c>
      <c r="I951" s="13"/>
    </row>
    <row r="952" spans="1:9" ht="25.5" x14ac:dyDescent="0.2">
      <c r="A952" s="2">
        <v>947</v>
      </c>
      <c r="B952" s="22">
        <v>44073</v>
      </c>
      <c r="C952" s="32" t="s">
        <v>1582</v>
      </c>
      <c r="D952" s="140" t="s">
        <v>1583</v>
      </c>
      <c r="E952" s="120" t="s">
        <v>16</v>
      </c>
      <c r="F952" s="120" t="s">
        <v>1574</v>
      </c>
      <c r="G952" s="97" t="s">
        <v>17</v>
      </c>
      <c r="H952" s="22">
        <v>44073</v>
      </c>
      <c r="I952" s="13"/>
    </row>
    <row r="953" spans="1:9" ht="25.5" x14ac:dyDescent="0.2">
      <c r="A953" s="2">
        <v>948</v>
      </c>
      <c r="B953" s="22">
        <v>44073</v>
      </c>
      <c r="C953" s="32" t="s">
        <v>1584</v>
      </c>
      <c r="D953" s="140" t="s">
        <v>1585</v>
      </c>
      <c r="E953" s="120" t="s">
        <v>16</v>
      </c>
      <c r="F953" s="120" t="s">
        <v>1574</v>
      </c>
      <c r="G953" s="97" t="s">
        <v>17</v>
      </c>
      <c r="H953" s="22">
        <v>44073</v>
      </c>
      <c r="I953" s="13"/>
    </row>
    <row r="954" spans="1:9" ht="25.5" x14ac:dyDescent="0.2">
      <c r="A954" s="2">
        <v>949</v>
      </c>
      <c r="B954" s="22">
        <v>44073</v>
      </c>
      <c r="C954" s="32" t="s">
        <v>1586</v>
      </c>
      <c r="D954" s="140" t="s">
        <v>1587</v>
      </c>
      <c r="E954" s="120" t="s">
        <v>16</v>
      </c>
      <c r="F954" s="120" t="s">
        <v>1574</v>
      </c>
      <c r="G954" s="97" t="s">
        <v>17</v>
      </c>
      <c r="H954" s="22">
        <v>44073</v>
      </c>
      <c r="I954" s="13"/>
    </row>
    <row r="955" spans="1:9" ht="25.5" x14ac:dyDescent="0.2">
      <c r="A955" s="2">
        <v>950</v>
      </c>
      <c r="B955" s="22">
        <v>44073</v>
      </c>
      <c r="C955" s="32" t="s">
        <v>1588</v>
      </c>
      <c r="D955" s="140" t="s">
        <v>1589</v>
      </c>
      <c r="E955" s="120" t="s">
        <v>16</v>
      </c>
      <c r="F955" s="120" t="s">
        <v>1574</v>
      </c>
      <c r="G955" s="97" t="s">
        <v>17</v>
      </c>
      <c r="H955" s="22">
        <v>44073</v>
      </c>
      <c r="I955" s="13"/>
    </row>
    <row r="956" spans="1:9" ht="25.5" x14ac:dyDescent="0.2">
      <c r="A956" s="2">
        <v>951</v>
      </c>
      <c r="B956" s="22">
        <v>44073</v>
      </c>
      <c r="C956" s="32" t="s">
        <v>1590</v>
      </c>
      <c r="D956" s="140" t="s">
        <v>1591</v>
      </c>
      <c r="E956" s="120" t="s">
        <v>16</v>
      </c>
      <c r="F956" s="120" t="s">
        <v>1574</v>
      </c>
      <c r="G956" s="97" t="s">
        <v>17</v>
      </c>
      <c r="H956" s="22">
        <v>44073</v>
      </c>
      <c r="I956" s="13"/>
    </row>
    <row r="957" spans="1:9" ht="25.5" x14ac:dyDescent="0.2">
      <c r="A957" s="2">
        <v>952</v>
      </c>
      <c r="B957" s="22">
        <v>44075</v>
      </c>
      <c r="C957" s="32" t="s">
        <v>1441</v>
      </c>
      <c r="D957" s="140" t="s">
        <v>1442</v>
      </c>
      <c r="E957" s="120" t="s">
        <v>634</v>
      </c>
      <c r="F957" s="120" t="s">
        <v>947</v>
      </c>
      <c r="G957" s="97" t="s">
        <v>17</v>
      </c>
      <c r="H957" s="22">
        <v>44075</v>
      </c>
      <c r="I957" s="13"/>
    </row>
    <row r="958" spans="1:9" ht="25.5" x14ac:dyDescent="0.2">
      <c r="A958" s="2">
        <v>953</v>
      </c>
      <c r="B958" s="22">
        <v>44076</v>
      </c>
      <c r="C958" s="32" t="s">
        <v>1443</v>
      </c>
      <c r="D958" s="140" t="s">
        <v>1444</v>
      </c>
      <c r="E958" s="120" t="s">
        <v>16</v>
      </c>
      <c r="F958" s="120" t="s">
        <v>1445</v>
      </c>
      <c r="G958" s="97" t="s">
        <v>17</v>
      </c>
      <c r="H958" s="22">
        <v>44076</v>
      </c>
      <c r="I958" s="13"/>
    </row>
    <row r="959" spans="1:9" ht="25.5" x14ac:dyDescent="0.2">
      <c r="A959" s="2">
        <v>954</v>
      </c>
      <c r="B959" s="22">
        <v>44077</v>
      </c>
      <c r="C959" s="32" t="s">
        <v>1593</v>
      </c>
      <c r="D959" s="140" t="s">
        <v>1594</v>
      </c>
      <c r="E959" s="120" t="s">
        <v>16</v>
      </c>
      <c r="F959" s="120" t="s">
        <v>655</v>
      </c>
      <c r="G959" s="97" t="s">
        <v>17</v>
      </c>
      <c r="H959" s="22">
        <v>44077</v>
      </c>
      <c r="I959" s="13"/>
    </row>
    <row r="960" spans="1:9" ht="38.25" x14ac:dyDescent="0.2">
      <c r="A960" s="2">
        <v>955</v>
      </c>
      <c r="B960" s="22">
        <v>44077</v>
      </c>
      <c r="C960" s="32" t="s">
        <v>2213</v>
      </c>
      <c r="D960" s="140" t="s">
        <v>2127</v>
      </c>
      <c r="E960" s="120" t="s">
        <v>2287</v>
      </c>
      <c r="F960" s="120" t="s">
        <v>655</v>
      </c>
      <c r="G960" s="97" t="s">
        <v>17</v>
      </c>
      <c r="H960" s="22">
        <v>44077</v>
      </c>
      <c r="I960" s="13"/>
    </row>
    <row r="961" spans="1:9" ht="38.25" x14ac:dyDescent="0.2">
      <c r="A961" s="2">
        <v>956</v>
      </c>
      <c r="B961" s="22">
        <v>44077</v>
      </c>
      <c r="C961" s="32" t="s">
        <v>1446</v>
      </c>
      <c r="D961" s="140" t="s">
        <v>2129</v>
      </c>
      <c r="E961" s="120" t="s">
        <v>2287</v>
      </c>
      <c r="F961" s="120" t="s">
        <v>655</v>
      </c>
      <c r="G961" s="97" t="s">
        <v>17</v>
      </c>
      <c r="H961" s="22">
        <v>44077</v>
      </c>
      <c r="I961" s="13"/>
    </row>
    <row r="962" spans="1:9" ht="38.25" x14ac:dyDescent="0.2">
      <c r="A962" s="2">
        <v>957</v>
      </c>
      <c r="B962" s="22">
        <v>44078</v>
      </c>
      <c r="C962" s="32" t="s">
        <v>1679</v>
      </c>
      <c r="D962" s="140" t="s">
        <v>1680</v>
      </c>
      <c r="E962" s="120" t="s">
        <v>16</v>
      </c>
      <c r="F962" s="120" t="s">
        <v>2649</v>
      </c>
      <c r="G962" s="97" t="s">
        <v>17</v>
      </c>
      <c r="H962" s="22">
        <v>44078</v>
      </c>
      <c r="I962" s="13"/>
    </row>
    <row r="963" spans="1:9" ht="25.5" x14ac:dyDescent="0.2">
      <c r="A963" s="2">
        <v>958</v>
      </c>
      <c r="B963" s="22" t="s">
        <v>1447</v>
      </c>
      <c r="C963" s="32" t="s">
        <v>1448</v>
      </c>
      <c r="D963" s="140" t="s">
        <v>1449</v>
      </c>
      <c r="E963" s="120" t="s">
        <v>16</v>
      </c>
      <c r="F963" s="120" t="s">
        <v>1450</v>
      </c>
      <c r="G963" s="97" t="s">
        <v>17</v>
      </c>
      <c r="H963" s="22" t="s">
        <v>1447</v>
      </c>
      <c r="I963" s="13"/>
    </row>
    <row r="964" spans="1:9" ht="25.5" x14ac:dyDescent="0.2">
      <c r="A964" s="2">
        <v>959</v>
      </c>
      <c r="B964" s="22" t="s">
        <v>1447</v>
      </c>
      <c r="C964" s="32" t="s">
        <v>1451</v>
      </c>
      <c r="D964" s="140" t="s">
        <v>1452</v>
      </c>
      <c r="E964" s="120" t="s">
        <v>16</v>
      </c>
      <c r="F964" s="120" t="s">
        <v>1450</v>
      </c>
      <c r="G964" s="97" t="s">
        <v>17</v>
      </c>
      <c r="H964" s="22" t="s">
        <v>1447</v>
      </c>
      <c r="I964" s="13"/>
    </row>
    <row r="965" spans="1:9" ht="25.5" x14ac:dyDescent="0.2">
      <c r="A965" s="2">
        <v>960</v>
      </c>
      <c r="B965" s="22" t="s">
        <v>1447</v>
      </c>
      <c r="C965" s="32" t="s">
        <v>1453</v>
      </c>
      <c r="D965" s="140" t="s">
        <v>1454</v>
      </c>
      <c r="E965" s="120" t="s">
        <v>16</v>
      </c>
      <c r="F965" s="120" t="s">
        <v>1450</v>
      </c>
      <c r="G965" s="97" t="s">
        <v>17</v>
      </c>
      <c r="H965" s="22" t="s">
        <v>1447</v>
      </c>
      <c r="I965" s="13"/>
    </row>
    <row r="966" spans="1:9" ht="25.5" x14ac:dyDescent="0.2">
      <c r="A966" s="2">
        <v>961</v>
      </c>
      <c r="B966" s="22" t="s">
        <v>1447</v>
      </c>
      <c r="C966" s="32" t="s">
        <v>1456</v>
      </c>
      <c r="D966" s="140" t="s">
        <v>1457</v>
      </c>
      <c r="E966" s="120" t="s">
        <v>16</v>
      </c>
      <c r="F966" s="120" t="s">
        <v>1450</v>
      </c>
      <c r="G966" s="97" t="s">
        <v>17</v>
      </c>
      <c r="H966" s="22" t="s">
        <v>1447</v>
      </c>
      <c r="I966" s="13"/>
    </row>
    <row r="967" spans="1:9" ht="25.5" x14ac:dyDescent="0.2">
      <c r="A967" s="2">
        <v>962</v>
      </c>
      <c r="B967" s="22" t="s">
        <v>1447</v>
      </c>
      <c r="C967" s="32" t="s">
        <v>1458</v>
      </c>
      <c r="D967" s="140" t="s">
        <v>1459</v>
      </c>
      <c r="E967" s="120" t="s">
        <v>16</v>
      </c>
      <c r="F967" s="120" t="s">
        <v>1450</v>
      </c>
      <c r="G967" s="97" t="s">
        <v>17</v>
      </c>
      <c r="H967" s="22" t="s">
        <v>1447</v>
      </c>
      <c r="I967" s="13"/>
    </row>
    <row r="968" spans="1:9" ht="25.5" x14ac:dyDescent="0.2">
      <c r="A968" s="2">
        <v>963</v>
      </c>
      <c r="B968" s="22" t="s">
        <v>1447</v>
      </c>
      <c r="C968" s="32" t="s">
        <v>1460</v>
      </c>
      <c r="D968" s="140" t="s">
        <v>1461</v>
      </c>
      <c r="E968" s="120" t="s">
        <v>16</v>
      </c>
      <c r="F968" s="120" t="s">
        <v>1450</v>
      </c>
      <c r="G968" s="97" t="s">
        <v>17</v>
      </c>
      <c r="H968" s="22" t="s">
        <v>1447</v>
      </c>
      <c r="I968" s="13"/>
    </row>
    <row r="969" spans="1:9" ht="25.5" x14ac:dyDescent="0.2">
      <c r="A969" s="2">
        <v>964</v>
      </c>
      <c r="B969" s="22" t="s">
        <v>1447</v>
      </c>
      <c r="C969" s="32" t="s">
        <v>1463</v>
      </c>
      <c r="D969" s="140" t="s">
        <v>1464</v>
      </c>
      <c r="E969" s="120" t="s">
        <v>16</v>
      </c>
      <c r="F969" s="120" t="s">
        <v>1450</v>
      </c>
      <c r="G969" s="97" t="s">
        <v>17</v>
      </c>
      <c r="H969" s="22" t="s">
        <v>1447</v>
      </c>
      <c r="I969" s="13"/>
    </row>
    <row r="970" spans="1:9" ht="25.5" x14ac:dyDescent="0.2">
      <c r="A970" s="2">
        <v>965</v>
      </c>
      <c r="B970" s="22">
        <v>44085</v>
      </c>
      <c r="C970" s="32" t="s">
        <v>2616</v>
      </c>
      <c r="D970" s="140" t="s">
        <v>2551</v>
      </c>
      <c r="E970" s="120" t="s">
        <v>16</v>
      </c>
      <c r="F970" s="120" t="s">
        <v>643</v>
      </c>
      <c r="G970" s="97" t="s">
        <v>17</v>
      </c>
      <c r="H970" s="22">
        <v>44085</v>
      </c>
      <c r="I970" s="13"/>
    </row>
    <row r="971" spans="1:9" ht="25.5" x14ac:dyDescent="0.2">
      <c r="A971" s="2">
        <v>966</v>
      </c>
      <c r="B971" s="22">
        <v>44085</v>
      </c>
      <c r="C971" s="32" t="s">
        <v>1681</v>
      </c>
      <c r="D971" s="140" t="s">
        <v>1682</v>
      </c>
      <c r="E971" s="120" t="s">
        <v>634</v>
      </c>
      <c r="F971" s="120" t="s">
        <v>2650</v>
      </c>
      <c r="G971" s="97" t="s">
        <v>17</v>
      </c>
      <c r="H971" s="22">
        <v>44085</v>
      </c>
      <c r="I971" s="13"/>
    </row>
    <row r="972" spans="1:9" ht="38.25" x14ac:dyDescent="0.2">
      <c r="A972" s="2">
        <v>967</v>
      </c>
      <c r="B972" s="22">
        <v>44085</v>
      </c>
      <c r="C972" s="32" t="s">
        <v>2216</v>
      </c>
      <c r="D972" s="140" t="s">
        <v>2130</v>
      </c>
      <c r="E972" s="120" t="s">
        <v>2287</v>
      </c>
      <c r="F972" s="120" t="s">
        <v>655</v>
      </c>
      <c r="G972" s="97" t="s">
        <v>17</v>
      </c>
      <c r="H972" s="22">
        <v>44085</v>
      </c>
      <c r="I972" s="13"/>
    </row>
    <row r="973" spans="1:9" ht="25.5" x14ac:dyDescent="0.2">
      <c r="A973" s="2">
        <v>968</v>
      </c>
      <c r="B973" s="22">
        <v>44085</v>
      </c>
      <c r="C973" s="46">
        <v>650116688095</v>
      </c>
      <c r="D973" s="140" t="s">
        <v>2724</v>
      </c>
      <c r="E973" s="123" t="s">
        <v>89</v>
      </c>
      <c r="F973" s="123" t="s">
        <v>2759</v>
      </c>
      <c r="G973" s="97" t="s">
        <v>17</v>
      </c>
      <c r="H973" s="22">
        <v>44085</v>
      </c>
      <c r="I973" s="13"/>
    </row>
    <row r="974" spans="1:9" ht="25.5" x14ac:dyDescent="0.2">
      <c r="A974" s="2">
        <v>969</v>
      </c>
      <c r="B974" s="22">
        <v>44085</v>
      </c>
      <c r="C974" s="46">
        <v>6501204704</v>
      </c>
      <c r="D974" s="140" t="s">
        <v>2725</v>
      </c>
      <c r="E974" s="123" t="s">
        <v>89</v>
      </c>
      <c r="F974" s="123" t="s">
        <v>2759</v>
      </c>
      <c r="G974" s="97" t="s">
        <v>17</v>
      </c>
      <c r="H974" s="22">
        <v>44085</v>
      </c>
      <c r="I974" s="13"/>
    </row>
    <row r="975" spans="1:9" ht="38.25" x14ac:dyDescent="0.2">
      <c r="A975" s="2">
        <v>970</v>
      </c>
      <c r="B975" s="22">
        <v>44085</v>
      </c>
      <c r="C975" s="46">
        <v>6501220199</v>
      </c>
      <c r="D975" s="140" t="s">
        <v>2777</v>
      </c>
      <c r="E975" s="123" t="s">
        <v>89</v>
      </c>
      <c r="F975" s="123" t="s">
        <v>2759</v>
      </c>
      <c r="G975" s="97" t="s">
        <v>17</v>
      </c>
      <c r="H975" s="22">
        <v>44085</v>
      </c>
      <c r="I975" s="13"/>
    </row>
    <row r="976" spans="1:9" ht="25.5" x14ac:dyDescent="0.2">
      <c r="A976" s="2">
        <v>971</v>
      </c>
      <c r="B976" s="22">
        <v>44085</v>
      </c>
      <c r="C976" s="46">
        <v>382102531927</v>
      </c>
      <c r="D976" s="140" t="s">
        <v>2726</v>
      </c>
      <c r="E976" s="123" t="s">
        <v>89</v>
      </c>
      <c r="F976" s="123" t="s">
        <v>2759</v>
      </c>
      <c r="G976" s="97" t="s">
        <v>17</v>
      </c>
      <c r="H976" s="22">
        <v>44085</v>
      </c>
      <c r="I976" s="13"/>
    </row>
    <row r="977" spans="1:9" ht="25.5" x14ac:dyDescent="0.2">
      <c r="A977" s="2">
        <v>972</v>
      </c>
      <c r="B977" s="22">
        <v>44085</v>
      </c>
      <c r="C977" s="46">
        <v>650100298244</v>
      </c>
      <c r="D977" s="140" t="s">
        <v>2727</v>
      </c>
      <c r="E977" s="123" t="s">
        <v>89</v>
      </c>
      <c r="F977" s="123" t="s">
        <v>2759</v>
      </c>
      <c r="G977" s="97" t="s">
        <v>17</v>
      </c>
      <c r="H977" s="22">
        <v>44085</v>
      </c>
      <c r="I977" s="13"/>
    </row>
    <row r="978" spans="1:9" ht="25.5" x14ac:dyDescent="0.2">
      <c r="A978" s="2">
        <v>973</v>
      </c>
      <c r="B978" s="22">
        <v>44085</v>
      </c>
      <c r="C978" s="46">
        <v>650900273150</v>
      </c>
      <c r="D978" s="140" t="s">
        <v>2728</v>
      </c>
      <c r="E978" s="123" t="s">
        <v>89</v>
      </c>
      <c r="F978" s="123" t="s">
        <v>2759</v>
      </c>
      <c r="G978" s="97" t="s">
        <v>17</v>
      </c>
      <c r="H978" s="22">
        <v>44085</v>
      </c>
      <c r="I978" s="13"/>
    </row>
    <row r="979" spans="1:9" ht="25.5" x14ac:dyDescent="0.2">
      <c r="A979" s="2">
        <v>974</v>
      </c>
      <c r="B979" s="22">
        <v>44085</v>
      </c>
      <c r="C979" s="46">
        <v>650113760988</v>
      </c>
      <c r="D979" s="140" t="s">
        <v>2729</v>
      </c>
      <c r="E979" s="123" t="s">
        <v>89</v>
      </c>
      <c r="F979" s="123" t="s">
        <v>2759</v>
      </c>
      <c r="G979" s="97" t="s">
        <v>17</v>
      </c>
      <c r="H979" s="22">
        <v>44085</v>
      </c>
      <c r="I979" s="13"/>
    </row>
    <row r="980" spans="1:9" ht="25.5" x14ac:dyDescent="0.2">
      <c r="A980" s="2">
        <v>975</v>
      </c>
      <c r="B980" s="22">
        <v>44085</v>
      </c>
      <c r="C980" s="46">
        <v>6501308647</v>
      </c>
      <c r="D980" s="140" t="s">
        <v>2730</v>
      </c>
      <c r="E980" s="123" t="s">
        <v>89</v>
      </c>
      <c r="F980" s="123" t="s">
        <v>2759</v>
      </c>
      <c r="G980" s="97" t="s">
        <v>17</v>
      </c>
      <c r="H980" s="22">
        <v>44085</v>
      </c>
      <c r="I980" s="13"/>
    </row>
    <row r="981" spans="1:9" ht="25.5" x14ac:dyDescent="0.2">
      <c r="A981" s="2">
        <v>976</v>
      </c>
      <c r="B981" s="22">
        <v>44085</v>
      </c>
      <c r="C981" s="31">
        <v>6501305967</v>
      </c>
      <c r="D981" s="140" t="s">
        <v>2731</v>
      </c>
      <c r="E981" s="123" t="s">
        <v>89</v>
      </c>
      <c r="F981" s="123" t="s">
        <v>2759</v>
      </c>
      <c r="G981" s="97" t="s">
        <v>17</v>
      </c>
      <c r="H981" s="22">
        <v>44085</v>
      </c>
      <c r="I981" s="13"/>
    </row>
    <row r="982" spans="1:9" ht="25.5" x14ac:dyDescent="0.2">
      <c r="A982" s="2">
        <v>977</v>
      </c>
      <c r="B982" s="22">
        <v>44085</v>
      </c>
      <c r="C982" s="31">
        <v>6501250348</v>
      </c>
      <c r="D982" s="140" t="s">
        <v>2733</v>
      </c>
      <c r="E982" s="123" t="s">
        <v>89</v>
      </c>
      <c r="F982" s="123" t="s">
        <v>2759</v>
      </c>
      <c r="G982" s="97" t="s">
        <v>17</v>
      </c>
      <c r="H982" s="22">
        <v>44085</v>
      </c>
      <c r="I982" s="13"/>
    </row>
    <row r="983" spans="1:9" ht="38.25" x14ac:dyDescent="0.2">
      <c r="A983" s="2">
        <v>978</v>
      </c>
      <c r="B983" s="22">
        <v>44088</v>
      </c>
      <c r="C983" s="32" t="s">
        <v>2217</v>
      </c>
      <c r="D983" s="140" t="s">
        <v>2131</v>
      </c>
      <c r="E983" s="120" t="s">
        <v>2287</v>
      </c>
      <c r="F983" s="120" t="s">
        <v>655</v>
      </c>
      <c r="G983" s="97" t="s">
        <v>17</v>
      </c>
      <c r="H983" s="22">
        <v>44088</v>
      </c>
      <c r="I983" s="13"/>
    </row>
    <row r="984" spans="1:9" ht="25.5" x14ac:dyDescent="0.2">
      <c r="A984" s="2">
        <v>979</v>
      </c>
      <c r="B984" s="22">
        <v>44088</v>
      </c>
      <c r="C984" s="32" t="s">
        <v>1595</v>
      </c>
      <c r="D984" s="140" t="s">
        <v>1596</v>
      </c>
      <c r="E984" s="120" t="s">
        <v>16</v>
      </c>
      <c r="F984" s="120" t="s">
        <v>655</v>
      </c>
      <c r="G984" s="97" t="s">
        <v>17</v>
      </c>
      <c r="H984" s="22">
        <v>44088</v>
      </c>
      <c r="I984" s="13"/>
    </row>
    <row r="985" spans="1:9" ht="38.25" x14ac:dyDescent="0.2">
      <c r="A985" s="2">
        <v>980</v>
      </c>
      <c r="B985" s="22" t="s">
        <v>3453</v>
      </c>
      <c r="C985" s="32" t="s">
        <v>1466</v>
      </c>
      <c r="D985" s="140" t="s">
        <v>1597</v>
      </c>
      <c r="E985" s="120" t="s">
        <v>16</v>
      </c>
      <c r="F985" s="120" t="s">
        <v>1465</v>
      </c>
      <c r="G985" s="97" t="s">
        <v>17</v>
      </c>
      <c r="H985" s="22" t="s">
        <v>3453</v>
      </c>
      <c r="I985" s="13"/>
    </row>
    <row r="986" spans="1:9" ht="38.25" x14ac:dyDescent="0.2">
      <c r="A986" s="2">
        <v>981</v>
      </c>
      <c r="B986" s="22" t="s">
        <v>3453</v>
      </c>
      <c r="C986" s="32" t="s">
        <v>1467</v>
      </c>
      <c r="D986" s="140" t="s">
        <v>1468</v>
      </c>
      <c r="E986" s="120" t="s">
        <v>16</v>
      </c>
      <c r="F986" s="120" t="s">
        <v>1465</v>
      </c>
      <c r="G986" s="97" t="s">
        <v>17</v>
      </c>
      <c r="H986" s="22" t="s">
        <v>3453</v>
      </c>
      <c r="I986" s="13"/>
    </row>
    <row r="987" spans="1:9" ht="38.25" x14ac:dyDescent="0.2">
      <c r="A987" s="2">
        <v>982</v>
      </c>
      <c r="B987" s="22" t="s">
        <v>3453</v>
      </c>
      <c r="C987" s="32" t="s">
        <v>1469</v>
      </c>
      <c r="D987" s="140" t="s">
        <v>1470</v>
      </c>
      <c r="E987" s="120" t="s">
        <v>16</v>
      </c>
      <c r="F987" s="120" t="s">
        <v>1465</v>
      </c>
      <c r="G987" s="97" t="s">
        <v>17</v>
      </c>
      <c r="H987" s="22" t="s">
        <v>3453</v>
      </c>
      <c r="I987" s="13"/>
    </row>
    <row r="988" spans="1:9" ht="38.25" x14ac:dyDescent="0.2">
      <c r="A988" s="2">
        <v>983</v>
      </c>
      <c r="B988" s="22" t="s">
        <v>3453</v>
      </c>
      <c r="C988" s="32" t="s">
        <v>1471</v>
      </c>
      <c r="D988" s="140" t="s">
        <v>1472</v>
      </c>
      <c r="E988" s="120" t="s">
        <v>16</v>
      </c>
      <c r="F988" s="120" t="s">
        <v>1465</v>
      </c>
      <c r="G988" s="97" t="s">
        <v>17</v>
      </c>
      <c r="H988" s="22" t="s">
        <v>3453</v>
      </c>
      <c r="I988" s="13"/>
    </row>
    <row r="989" spans="1:9" ht="38.25" x14ac:dyDescent="0.2">
      <c r="A989" s="2">
        <v>984</v>
      </c>
      <c r="B989" s="22" t="s">
        <v>3453</v>
      </c>
      <c r="C989" s="32" t="s">
        <v>1473</v>
      </c>
      <c r="D989" s="140" t="s">
        <v>1474</v>
      </c>
      <c r="E989" s="120" t="s">
        <v>16</v>
      </c>
      <c r="F989" s="120" t="s">
        <v>1465</v>
      </c>
      <c r="G989" s="97" t="s">
        <v>17</v>
      </c>
      <c r="H989" s="22" t="s">
        <v>3453</v>
      </c>
      <c r="I989" s="13"/>
    </row>
    <row r="990" spans="1:9" ht="38.25" x14ac:dyDescent="0.2">
      <c r="A990" s="2">
        <v>985</v>
      </c>
      <c r="B990" s="22" t="s">
        <v>3453</v>
      </c>
      <c r="C990" s="32" t="s">
        <v>1475</v>
      </c>
      <c r="D990" s="140" t="s">
        <v>1476</v>
      </c>
      <c r="E990" s="120" t="s">
        <v>16</v>
      </c>
      <c r="F990" s="120" t="s">
        <v>1465</v>
      </c>
      <c r="G990" s="97" t="s">
        <v>17</v>
      </c>
      <c r="H990" s="22" t="s">
        <v>3453</v>
      </c>
      <c r="I990" s="13"/>
    </row>
    <row r="991" spans="1:9" ht="38.25" x14ac:dyDescent="0.2">
      <c r="A991" s="2">
        <v>986</v>
      </c>
      <c r="B991" s="22" t="s">
        <v>3453</v>
      </c>
      <c r="C991" s="32" t="s">
        <v>1477</v>
      </c>
      <c r="D991" s="140" t="s">
        <v>1478</v>
      </c>
      <c r="E991" s="120" t="s">
        <v>16</v>
      </c>
      <c r="F991" s="120" t="s">
        <v>1465</v>
      </c>
      <c r="G991" s="97" t="s">
        <v>17</v>
      </c>
      <c r="H991" s="22" t="s">
        <v>3453</v>
      </c>
      <c r="I991" s="13"/>
    </row>
    <row r="992" spans="1:9" ht="38.25" x14ac:dyDescent="0.2">
      <c r="A992" s="2">
        <v>987</v>
      </c>
      <c r="B992" s="22" t="s">
        <v>3453</v>
      </c>
      <c r="C992" s="32" t="s">
        <v>1863</v>
      </c>
      <c r="D992" s="140" t="s">
        <v>1748</v>
      </c>
      <c r="E992" s="120" t="s">
        <v>16</v>
      </c>
      <c r="F992" s="120" t="s">
        <v>1465</v>
      </c>
      <c r="G992" s="97" t="s">
        <v>17</v>
      </c>
      <c r="H992" s="22" t="s">
        <v>3453</v>
      </c>
      <c r="I992" s="13"/>
    </row>
    <row r="993" spans="1:9" ht="38.25" x14ac:dyDescent="0.2">
      <c r="A993" s="2">
        <v>988</v>
      </c>
      <c r="B993" s="22">
        <v>44089</v>
      </c>
      <c r="C993" s="32" t="s">
        <v>1683</v>
      </c>
      <c r="D993" s="140" t="s">
        <v>2552</v>
      </c>
      <c r="E993" s="120" t="s">
        <v>16</v>
      </c>
      <c r="F993" s="120" t="s">
        <v>2651</v>
      </c>
      <c r="G993" s="97" t="s">
        <v>17</v>
      </c>
      <c r="H993" s="22">
        <v>44089</v>
      </c>
      <c r="I993" s="13"/>
    </row>
    <row r="994" spans="1:9" x14ac:dyDescent="0.2">
      <c r="A994" s="2">
        <v>989</v>
      </c>
      <c r="B994" s="95">
        <v>44090</v>
      </c>
      <c r="C994" s="31">
        <v>6501302797</v>
      </c>
      <c r="D994" s="140" t="s">
        <v>1479</v>
      </c>
      <c r="E994" s="120" t="s">
        <v>16</v>
      </c>
      <c r="F994" s="120" t="s">
        <v>957</v>
      </c>
      <c r="G994" s="97" t="s">
        <v>17</v>
      </c>
      <c r="H994" s="95">
        <v>44090</v>
      </c>
      <c r="I994" s="13"/>
    </row>
    <row r="995" spans="1:9" ht="25.5" x14ac:dyDescent="0.2">
      <c r="A995" s="2">
        <v>990</v>
      </c>
      <c r="B995" s="95">
        <v>44090</v>
      </c>
      <c r="C995" s="46">
        <v>650109436509</v>
      </c>
      <c r="D995" s="140" t="s">
        <v>1598</v>
      </c>
      <c r="E995" s="120" t="s">
        <v>16</v>
      </c>
      <c r="F995" s="120" t="s">
        <v>1599</v>
      </c>
      <c r="G995" s="97" t="s">
        <v>17</v>
      </c>
      <c r="H995" s="95">
        <v>44090</v>
      </c>
      <c r="I995" s="13"/>
    </row>
    <row r="996" spans="1:9" ht="25.5" x14ac:dyDescent="0.2">
      <c r="A996" s="2">
        <v>991</v>
      </c>
      <c r="B996" s="95">
        <v>44091</v>
      </c>
      <c r="C996" s="31">
        <v>2703100193</v>
      </c>
      <c r="D996" s="140" t="s">
        <v>1480</v>
      </c>
      <c r="E996" s="120" t="s">
        <v>16</v>
      </c>
      <c r="F996" s="120" t="s">
        <v>957</v>
      </c>
      <c r="G996" s="97" t="s">
        <v>17</v>
      </c>
      <c r="H996" s="95">
        <v>44091</v>
      </c>
      <c r="I996" s="13"/>
    </row>
    <row r="997" spans="1:9" x14ac:dyDescent="0.2">
      <c r="A997" s="2">
        <v>992</v>
      </c>
      <c r="B997" s="95">
        <v>44091</v>
      </c>
      <c r="C997" s="31">
        <v>6501277318</v>
      </c>
      <c r="D997" s="140" t="s">
        <v>1482</v>
      </c>
      <c r="E997" s="120" t="s">
        <v>16</v>
      </c>
      <c r="F997" s="120" t="s">
        <v>1481</v>
      </c>
      <c r="G997" s="97" t="s">
        <v>17</v>
      </c>
      <c r="H997" s="95">
        <v>44091</v>
      </c>
      <c r="I997" s="13"/>
    </row>
    <row r="998" spans="1:9" x14ac:dyDescent="0.2">
      <c r="A998" s="2">
        <v>993</v>
      </c>
      <c r="B998" s="95">
        <v>44091</v>
      </c>
      <c r="C998" s="48" t="s">
        <v>1483</v>
      </c>
      <c r="D998" s="140" t="s">
        <v>1484</v>
      </c>
      <c r="E998" s="120" t="s">
        <v>16</v>
      </c>
      <c r="F998" s="120" t="s">
        <v>1481</v>
      </c>
      <c r="G998" s="97" t="s">
        <v>17</v>
      </c>
      <c r="H998" s="95">
        <v>44091</v>
      </c>
      <c r="I998" s="13"/>
    </row>
    <row r="999" spans="1:9" ht="25.5" x14ac:dyDescent="0.2">
      <c r="A999" s="2">
        <v>994</v>
      </c>
      <c r="B999" s="95">
        <v>44091</v>
      </c>
      <c r="C999" s="48" t="s">
        <v>1487</v>
      </c>
      <c r="D999" s="140" t="s">
        <v>1600</v>
      </c>
      <c r="E999" s="120" t="s">
        <v>16</v>
      </c>
      <c r="F999" s="120" t="s">
        <v>1481</v>
      </c>
      <c r="G999" s="97" t="s">
        <v>17</v>
      </c>
      <c r="H999" s="95">
        <v>44091</v>
      </c>
      <c r="I999" s="13"/>
    </row>
    <row r="1000" spans="1:9" ht="25.5" x14ac:dyDescent="0.2">
      <c r="A1000" s="2">
        <v>995</v>
      </c>
      <c r="B1000" s="95">
        <v>44091</v>
      </c>
      <c r="C1000" s="48" t="s">
        <v>1601</v>
      </c>
      <c r="D1000" s="140" t="s">
        <v>1602</v>
      </c>
      <c r="E1000" s="120" t="s">
        <v>634</v>
      </c>
      <c r="F1000" s="120" t="s">
        <v>1603</v>
      </c>
      <c r="G1000" s="97" t="s">
        <v>17</v>
      </c>
      <c r="H1000" s="95">
        <v>44091</v>
      </c>
      <c r="I1000" s="13"/>
    </row>
    <row r="1001" spans="1:9" ht="25.5" x14ac:dyDescent="0.2">
      <c r="A1001" s="2">
        <v>996</v>
      </c>
      <c r="B1001" s="95">
        <v>44091</v>
      </c>
      <c r="C1001" s="48" t="s">
        <v>1604</v>
      </c>
      <c r="D1001" s="140" t="s">
        <v>1605</v>
      </c>
      <c r="E1001" s="120" t="s">
        <v>634</v>
      </c>
      <c r="F1001" s="120" t="s">
        <v>1603</v>
      </c>
      <c r="G1001" s="97" t="s">
        <v>17</v>
      </c>
      <c r="H1001" s="95">
        <v>44091</v>
      </c>
      <c r="I1001" s="13"/>
    </row>
    <row r="1002" spans="1:9" ht="25.5" x14ac:dyDescent="0.2">
      <c r="A1002" s="2">
        <v>997</v>
      </c>
      <c r="B1002" s="95">
        <v>44091</v>
      </c>
      <c r="C1002" s="48" t="s">
        <v>3117</v>
      </c>
      <c r="D1002" s="140" t="s">
        <v>2787</v>
      </c>
      <c r="E1002" s="120" t="s">
        <v>634</v>
      </c>
      <c r="F1002" s="120" t="s">
        <v>1603</v>
      </c>
      <c r="G1002" s="97" t="s">
        <v>17</v>
      </c>
      <c r="H1002" s="95">
        <v>44091</v>
      </c>
      <c r="I1002" s="13"/>
    </row>
    <row r="1003" spans="1:9" ht="25.5" x14ac:dyDescent="0.2">
      <c r="A1003" s="2">
        <v>998</v>
      </c>
      <c r="B1003" s="95">
        <v>44091</v>
      </c>
      <c r="C1003" s="46">
        <v>650502599763</v>
      </c>
      <c r="D1003" s="140" t="s">
        <v>1606</v>
      </c>
      <c r="E1003" s="120" t="s">
        <v>634</v>
      </c>
      <c r="F1003" s="120" t="s">
        <v>1603</v>
      </c>
      <c r="G1003" s="97" t="s">
        <v>17</v>
      </c>
      <c r="H1003" s="95">
        <v>44091</v>
      </c>
      <c r="I1003" s="13"/>
    </row>
    <row r="1004" spans="1:9" ht="25.5" x14ac:dyDescent="0.2">
      <c r="A1004" s="2">
        <v>999</v>
      </c>
      <c r="B1004" s="95">
        <v>44091</v>
      </c>
      <c r="C1004" s="48" t="s">
        <v>1607</v>
      </c>
      <c r="D1004" s="140" t="s">
        <v>2788</v>
      </c>
      <c r="E1004" s="120" t="s">
        <v>634</v>
      </c>
      <c r="F1004" s="120" t="s">
        <v>1603</v>
      </c>
      <c r="G1004" s="97" t="s">
        <v>17</v>
      </c>
      <c r="H1004" s="95">
        <v>44091</v>
      </c>
      <c r="I1004" s="13"/>
    </row>
    <row r="1005" spans="1:9" ht="38.25" x14ac:dyDescent="0.2">
      <c r="A1005" s="2">
        <v>1000</v>
      </c>
      <c r="B1005" s="95">
        <v>44091</v>
      </c>
      <c r="C1005" s="48" t="s">
        <v>1608</v>
      </c>
      <c r="D1005" s="140" t="s">
        <v>2789</v>
      </c>
      <c r="E1005" s="120" t="s">
        <v>634</v>
      </c>
      <c r="F1005" s="120" t="s">
        <v>1603</v>
      </c>
      <c r="G1005" s="97" t="s">
        <v>17</v>
      </c>
      <c r="H1005" s="95">
        <v>44091</v>
      </c>
      <c r="I1005" s="13"/>
    </row>
    <row r="1006" spans="1:9" ht="25.5" x14ac:dyDescent="0.2">
      <c r="A1006" s="2">
        <v>1001</v>
      </c>
      <c r="B1006" s="95">
        <v>44091</v>
      </c>
      <c r="C1006" s="48" t="s">
        <v>1609</v>
      </c>
      <c r="D1006" s="140" t="s">
        <v>2790</v>
      </c>
      <c r="E1006" s="120" t="s">
        <v>634</v>
      </c>
      <c r="F1006" s="120" t="s">
        <v>1603</v>
      </c>
      <c r="G1006" s="97" t="s">
        <v>17</v>
      </c>
      <c r="H1006" s="95">
        <v>44091</v>
      </c>
      <c r="I1006" s="13"/>
    </row>
    <row r="1007" spans="1:9" ht="38.25" x14ac:dyDescent="0.2">
      <c r="A1007" s="2">
        <v>1002</v>
      </c>
      <c r="B1007" s="95">
        <v>44091</v>
      </c>
      <c r="C1007" s="48" t="s">
        <v>3116</v>
      </c>
      <c r="D1007" s="140" t="s">
        <v>1610</v>
      </c>
      <c r="E1007" s="120" t="s">
        <v>634</v>
      </c>
      <c r="F1007" s="120" t="s">
        <v>1603</v>
      </c>
      <c r="G1007" s="97" t="s">
        <v>17</v>
      </c>
      <c r="H1007" s="95">
        <v>44091</v>
      </c>
      <c r="I1007" s="13"/>
    </row>
    <row r="1008" spans="1:9" ht="25.5" x14ac:dyDescent="0.2">
      <c r="A1008" s="2">
        <v>1003</v>
      </c>
      <c r="B1008" s="95">
        <v>44091</v>
      </c>
      <c r="C1008" s="48" t="s">
        <v>1611</v>
      </c>
      <c r="D1008" s="140" t="s">
        <v>2791</v>
      </c>
      <c r="E1008" s="120" t="s">
        <v>634</v>
      </c>
      <c r="F1008" s="120" t="s">
        <v>1603</v>
      </c>
      <c r="G1008" s="97" t="s">
        <v>17</v>
      </c>
      <c r="H1008" s="95">
        <v>44091</v>
      </c>
      <c r="I1008" s="13"/>
    </row>
    <row r="1009" spans="1:9" ht="25.5" x14ac:dyDescent="0.2">
      <c r="A1009" s="2">
        <v>1004</v>
      </c>
      <c r="B1009" s="95">
        <v>44091</v>
      </c>
      <c r="C1009" s="48" t="s">
        <v>1612</v>
      </c>
      <c r="D1009" s="140" t="s">
        <v>2792</v>
      </c>
      <c r="E1009" s="120" t="s">
        <v>634</v>
      </c>
      <c r="F1009" s="120" t="s">
        <v>1603</v>
      </c>
      <c r="G1009" s="97" t="s">
        <v>17</v>
      </c>
      <c r="H1009" s="95">
        <v>44091</v>
      </c>
      <c r="I1009" s="13"/>
    </row>
    <row r="1010" spans="1:9" ht="25.5" x14ac:dyDescent="0.2">
      <c r="A1010" s="2">
        <v>1005</v>
      </c>
      <c r="B1010" s="95">
        <v>44091</v>
      </c>
      <c r="C1010" s="48" t="s">
        <v>1613</v>
      </c>
      <c r="D1010" s="140" t="s">
        <v>1614</v>
      </c>
      <c r="E1010" s="120" t="s">
        <v>634</v>
      </c>
      <c r="F1010" s="120" t="s">
        <v>1603</v>
      </c>
      <c r="G1010" s="97" t="s">
        <v>17</v>
      </c>
      <c r="H1010" s="95">
        <v>44091</v>
      </c>
      <c r="I1010" s="13"/>
    </row>
    <row r="1011" spans="1:9" ht="25.5" x14ac:dyDescent="0.2">
      <c r="A1011" s="2">
        <v>1006</v>
      </c>
      <c r="B1011" s="95">
        <v>44091</v>
      </c>
      <c r="C1011" s="48" t="s">
        <v>1615</v>
      </c>
      <c r="D1011" s="140" t="s">
        <v>1616</v>
      </c>
      <c r="E1011" s="120" t="s">
        <v>634</v>
      </c>
      <c r="F1011" s="120" t="s">
        <v>1603</v>
      </c>
      <c r="G1011" s="97" t="s">
        <v>17</v>
      </c>
      <c r="H1011" s="95">
        <v>44091</v>
      </c>
      <c r="I1011" s="13"/>
    </row>
    <row r="1012" spans="1:9" ht="25.5" x14ac:dyDescent="0.2">
      <c r="A1012" s="2">
        <v>1007</v>
      </c>
      <c r="B1012" s="95">
        <v>44091</v>
      </c>
      <c r="C1012" s="48" t="s">
        <v>1617</v>
      </c>
      <c r="D1012" s="140" t="s">
        <v>1618</v>
      </c>
      <c r="E1012" s="120" t="s">
        <v>634</v>
      </c>
      <c r="F1012" s="120" t="s">
        <v>1603</v>
      </c>
      <c r="G1012" s="97" t="s">
        <v>17</v>
      </c>
      <c r="H1012" s="95">
        <v>44091</v>
      </c>
      <c r="I1012" s="13"/>
    </row>
    <row r="1013" spans="1:9" ht="38.25" x14ac:dyDescent="0.2">
      <c r="A1013" s="2">
        <v>1008</v>
      </c>
      <c r="B1013" s="95">
        <v>44091</v>
      </c>
      <c r="C1013" s="48" t="s">
        <v>1619</v>
      </c>
      <c r="D1013" s="140" t="s">
        <v>1620</v>
      </c>
      <c r="E1013" s="120" t="s">
        <v>634</v>
      </c>
      <c r="F1013" s="120" t="s">
        <v>1603</v>
      </c>
      <c r="G1013" s="97" t="s">
        <v>17</v>
      </c>
      <c r="H1013" s="95">
        <v>44091</v>
      </c>
      <c r="I1013" s="13"/>
    </row>
    <row r="1014" spans="1:9" ht="25.5" x14ac:dyDescent="0.2">
      <c r="A1014" s="2">
        <v>1009</v>
      </c>
      <c r="B1014" s="95">
        <v>44091</v>
      </c>
      <c r="C1014" s="48" t="s">
        <v>1621</v>
      </c>
      <c r="D1014" s="140" t="s">
        <v>2793</v>
      </c>
      <c r="E1014" s="120" t="s">
        <v>634</v>
      </c>
      <c r="F1014" s="120" t="s">
        <v>1603</v>
      </c>
      <c r="G1014" s="97" t="s">
        <v>17</v>
      </c>
      <c r="H1014" s="95">
        <v>44091</v>
      </c>
      <c r="I1014" s="13"/>
    </row>
    <row r="1015" spans="1:9" ht="25.5" x14ac:dyDescent="0.2">
      <c r="A1015" s="2">
        <v>1010</v>
      </c>
      <c r="B1015" s="95">
        <v>44091</v>
      </c>
      <c r="C1015" s="48" t="s">
        <v>1622</v>
      </c>
      <c r="D1015" s="140" t="s">
        <v>2794</v>
      </c>
      <c r="E1015" s="120" t="s">
        <v>634</v>
      </c>
      <c r="F1015" s="120" t="s">
        <v>1603</v>
      </c>
      <c r="G1015" s="97" t="s">
        <v>17</v>
      </c>
      <c r="H1015" s="95">
        <v>44091</v>
      </c>
      <c r="I1015" s="13"/>
    </row>
    <row r="1016" spans="1:9" ht="25.5" x14ac:dyDescent="0.2">
      <c r="A1016" s="2">
        <v>1011</v>
      </c>
      <c r="B1016" s="95">
        <v>44091</v>
      </c>
      <c r="C1016" s="48" t="s">
        <v>1623</v>
      </c>
      <c r="D1016" s="140" t="s">
        <v>1624</v>
      </c>
      <c r="E1016" s="120" t="s">
        <v>634</v>
      </c>
      <c r="F1016" s="120" t="s">
        <v>1603</v>
      </c>
      <c r="G1016" s="97" t="s">
        <v>17</v>
      </c>
      <c r="H1016" s="95">
        <v>44091</v>
      </c>
      <c r="I1016" s="13"/>
    </row>
    <row r="1017" spans="1:9" ht="25.5" x14ac:dyDescent="0.2">
      <c r="A1017" s="2">
        <v>1012</v>
      </c>
      <c r="B1017" s="95">
        <v>44091</v>
      </c>
      <c r="C1017" s="48" t="s">
        <v>1625</v>
      </c>
      <c r="D1017" s="140" t="s">
        <v>1626</v>
      </c>
      <c r="E1017" s="120" t="s">
        <v>634</v>
      </c>
      <c r="F1017" s="120" t="s">
        <v>1603</v>
      </c>
      <c r="G1017" s="97" t="s">
        <v>17</v>
      </c>
      <c r="H1017" s="95">
        <v>44091</v>
      </c>
      <c r="I1017" s="13"/>
    </row>
    <row r="1018" spans="1:9" ht="25.5" x14ac:dyDescent="0.2">
      <c r="A1018" s="2">
        <v>1013</v>
      </c>
      <c r="B1018" s="95">
        <v>44091</v>
      </c>
      <c r="C1018" s="48" t="s">
        <v>1627</v>
      </c>
      <c r="D1018" s="140" t="s">
        <v>2795</v>
      </c>
      <c r="E1018" s="120" t="s">
        <v>634</v>
      </c>
      <c r="F1018" s="120" t="s">
        <v>1603</v>
      </c>
      <c r="G1018" s="97" t="s">
        <v>17</v>
      </c>
      <c r="H1018" s="95">
        <v>44091</v>
      </c>
      <c r="I1018" s="13"/>
    </row>
    <row r="1019" spans="1:9" ht="25.5" x14ac:dyDescent="0.2">
      <c r="A1019" s="2">
        <v>1014</v>
      </c>
      <c r="B1019" s="95">
        <v>44091</v>
      </c>
      <c r="C1019" s="48" t="s">
        <v>1628</v>
      </c>
      <c r="D1019" s="140" t="s">
        <v>2553</v>
      </c>
      <c r="E1019" s="120" t="s">
        <v>634</v>
      </c>
      <c r="F1019" s="120" t="s">
        <v>1603</v>
      </c>
      <c r="G1019" s="97" t="s">
        <v>17</v>
      </c>
      <c r="H1019" s="95">
        <v>44091</v>
      </c>
      <c r="I1019" s="13"/>
    </row>
    <row r="1020" spans="1:9" ht="25.5" x14ac:dyDescent="0.2">
      <c r="A1020" s="2">
        <v>1015</v>
      </c>
      <c r="B1020" s="95">
        <v>44091</v>
      </c>
      <c r="C1020" s="48" t="s">
        <v>1629</v>
      </c>
      <c r="D1020" s="140" t="s">
        <v>1630</v>
      </c>
      <c r="E1020" s="120" t="s">
        <v>634</v>
      </c>
      <c r="F1020" s="120" t="s">
        <v>1603</v>
      </c>
      <c r="G1020" s="97" t="s">
        <v>17</v>
      </c>
      <c r="H1020" s="95">
        <v>44091</v>
      </c>
      <c r="I1020" s="13"/>
    </row>
    <row r="1021" spans="1:9" ht="25.5" x14ac:dyDescent="0.2">
      <c r="A1021" s="2">
        <v>1016</v>
      </c>
      <c r="B1021" s="95">
        <v>44091</v>
      </c>
      <c r="C1021" s="48" t="s">
        <v>1631</v>
      </c>
      <c r="D1021" s="140" t="s">
        <v>1632</v>
      </c>
      <c r="E1021" s="120" t="s">
        <v>634</v>
      </c>
      <c r="F1021" s="120" t="s">
        <v>1603</v>
      </c>
      <c r="G1021" s="97" t="s">
        <v>17</v>
      </c>
      <c r="H1021" s="95">
        <v>44091</v>
      </c>
      <c r="I1021" s="13"/>
    </row>
    <row r="1022" spans="1:9" ht="25.5" x14ac:dyDescent="0.2">
      <c r="A1022" s="2">
        <v>1017</v>
      </c>
      <c r="B1022" s="95">
        <v>44091</v>
      </c>
      <c r="C1022" s="48" t="s">
        <v>1633</v>
      </c>
      <c r="D1022" s="140" t="s">
        <v>2796</v>
      </c>
      <c r="E1022" s="120" t="s">
        <v>634</v>
      </c>
      <c r="F1022" s="120" t="s">
        <v>1603</v>
      </c>
      <c r="G1022" s="97" t="s">
        <v>17</v>
      </c>
      <c r="H1022" s="95">
        <v>44091</v>
      </c>
      <c r="I1022" s="13"/>
    </row>
    <row r="1023" spans="1:9" ht="25.5" x14ac:dyDescent="0.2">
      <c r="A1023" s="2">
        <v>1018</v>
      </c>
      <c r="B1023" s="95">
        <v>44091</v>
      </c>
      <c r="C1023" s="48" t="s">
        <v>3115</v>
      </c>
      <c r="D1023" s="140" t="s">
        <v>2797</v>
      </c>
      <c r="E1023" s="120" t="s">
        <v>634</v>
      </c>
      <c r="F1023" s="120" t="s">
        <v>1603</v>
      </c>
      <c r="G1023" s="97" t="s">
        <v>17</v>
      </c>
      <c r="H1023" s="95">
        <v>44091</v>
      </c>
      <c r="I1023" s="13"/>
    </row>
    <row r="1024" spans="1:9" ht="38.25" x14ac:dyDescent="0.2">
      <c r="A1024" s="2">
        <v>1019</v>
      </c>
      <c r="B1024" s="95">
        <v>44091</v>
      </c>
      <c r="C1024" s="48" t="s">
        <v>1634</v>
      </c>
      <c r="D1024" s="140" t="s">
        <v>1635</v>
      </c>
      <c r="E1024" s="120" t="s">
        <v>634</v>
      </c>
      <c r="F1024" s="120" t="s">
        <v>1603</v>
      </c>
      <c r="G1024" s="97" t="s">
        <v>17</v>
      </c>
      <c r="H1024" s="95">
        <v>44091</v>
      </c>
      <c r="I1024" s="13"/>
    </row>
    <row r="1025" spans="1:9" ht="25.5" x14ac:dyDescent="0.2">
      <c r="A1025" s="2">
        <v>1020</v>
      </c>
      <c r="B1025" s="95">
        <v>44091</v>
      </c>
      <c r="C1025" s="48" t="s">
        <v>3114</v>
      </c>
      <c r="D1025" s="140" t="s">
        <v>1636</v>
      </c>
      <c r="E1025" s="120" t="s">
        <v>634</v>
      </c>
      <c r="F1025" s="120" t="s">
        <v>1603</v>
      </c>
      <c r="G1025" s="97" t="s">
        <v>17</v>
      </c>
      <c r="H1025" s="95">
        <v>44091</v>
      </c>
      <c r="I1025" s="13"/>
    </row>
    <row r="1026" spans="1:9" ht="25.5" x14ac:dyDescent="0.2">
      <c r="A1026" s="2">
        <v>1021</v>
      </c>
      <c r="B1026" s="95">
        <v>44091</v>
      </c>
      <c r="C1026" s="48" t="s">
        <v>1637</v>
      </c>
      <c r="D1026" s="140" t="s">
        <v>2798</v>
      </c>
      <c r="E1026" s="120" t="s">
        <v>634</v>
      </c>
      <c r="F1026" s="120" t="s">
        <v>1603</v>
      </c>
      <c r="G1026" s="97" t="s">
        <v>17</v>
      </c>
      <c r="H1026" s="95">
        <v>44091</v>
      </c>
      <c r="I1026" s="13"/>
    </row>
    <row r="1027" spans="1:9" ht="25.5" x14ac:dyDescent="0.2">
      <c r="A1027" s="2">
        <v>1022</v>
      </c>
      <c r="B1027" s="95">
        <v>44091</v>
      </c>
      <c r="C1027" s="48" t="s">
        <v>1638</v>
      </c>
      <c r="D1027" s="140" t="s">
        <v>1639</v>
      </c>
      <c r="E1027" s="120" t="s">
        <v>634</v>
      </c>
      <c r="F1027" s="120" t="s">
        <v>1603</v>
      </c>
      <c r="G1027" s="97" t="s">
        <v>17</v>
      </c>
      <c r="H1027" s="95">
        <v>44091</v>
      </c>
      <c r="I1027" s="13"/>
    </row>
    <row r="1028" spans="1:9" ht="25.5" x14ac:dyDescent="0.2">
      <c r="A1028" s="2">
        <v>1023</v>
      </c>
      <c r="B1028" s="95">
        <v>44091</v>
      </c>
      <c r="C1028" s="48" t="s">
        <v>1640</v>
      </c>
      <c r="D1028" s="140" t="s">
        <v>1641</v>
      </c>
      <c r="E1028" s="120" t="s">
        <v>634</v>
      </c>
      <c r="F1028" s="120" t="s">
        <v>1603</v>
      </c>
      <c r="G1028" s="97" t="s">
        <v>17</v>
      </c>
      <c r="H1028" s="95">
        <v>44091</v>
      </c>
      <c r="I1028" s="13"/>
    </row>
    <row r="1029" spans="1:9" ht="25.5" x14ac:dyDescent="0.2">
      <c r="A1029" s="2">
        <v>1024</v>
      </c>
      <c r="B1029" s="95">
        <v>44091</v>
      </c>
      <c r="C1029" s="48" t="s">
        <v>1642</v>
      </c>
      <c r="D1029" s="140" t="s">
        <v>2799</v>
      </c>
      <c r="E1029" s="120" t="s">
        <v>634</v>
      </c>
      <c r="F1029" s="120" t="s">
        <v>1603</v>
      </c>
      <c r="G1029" s="97" t="s">
        <v>17</v>
      </c>
      <c r="H1029" s="95">
        <v>44091</v>
      </c>
      <c r="I1029" s="13"/>
    </row>
    <row r="1030" spans="1:9" ht="25.5" x14ac:dyDescent="0.2">
      <c r="A1030" s="2">
        <v>1025</v>
      </c>
      <c r="B1030" s="95">
        <v>44091</v>
      </c>
      <c r="C1030" s="48" t="s">
        <v>2218</v>
      </c>
      <c r="D1030" s="140" t="s">
        <v>2800</v>
      </c>
      <c r="E1030" s="120" t="s">
        <v>634</v>
      </c>
      <c r="F1030" s="120" t="s">
        <v>1603</v>
      </c>
      <c r="G1030" s="97" t="s">
        <v>17</v>
      </c>
      <c r="H1030" s="95">
        <v>44091</v>
      </c>
      <c r="I1030" s="13"/>
    </row>
    <row r="1031" spans="1:9" ht="25.5" x14ac:dyDescent="0.2">
      <c r="A1031" s="2">
        <v>1026</v>
      </c>
      <c r="B1031" s="95">
        <v>44095</v>
      </c>
      <c r="C1031" s="48" t="s">
        <v>2617</v>
      </c>
      <c r="D1031" s="140" t="s">
        <v>2554</v>
      </c>
      <c r="E1031" s="120" t="s">
        <v>16</v>
      </c>
      <c r="F1031" s="120" t="s">
        <v>1643</v>
      </c>
      <c r="G1031" s="97" t="s">
        <v>17</v>
      </c>
      <c r="H1031" s="95">
        <v>44095</v>
      </c>
      <c r="I1031" s="13"/>
    </row>
    <row r="1032" spans="1:9" ht="38.25" x14ac:dyDescent="0.2">
      <c r="A1032" s="2">
        <v>1027</v>
      </c>
      <c r="B1032" s="95">
        <v>44095</v>
      </c>
      <c r="C1032" s="48" t="s">
        <v>2220</v>
      </c>
      <c r="D1032" s="140" t="s">
        <v>2133</v>
      </c>
      <c r="E1032" s="120" t="s">
        <v>2287</v>
      </c>
      <c r="F1032" s="120" t="s">
        <v>655</v>
      </c>
      <c r="G1032" s="97" t="s">
        <v>17</v>
      </c>
      <c r="H1032" s="95">
        <v>44095</v>
      </c>
      <c r="I1032" s="13"/>
    </row>
    <row r="1033" spans="1:9" ht="25.5" x14ac:dyDescent="0.2">
      <c r="A1033" s="2">
        <v>1028</v>
      </c>
      <c r="B1033" s="95">
        <v>44096</v>
      </c>
      <c r="C1033" s="48" t="s">
        <v>1489</v>
      </c>
      <c r="D1033" s="140" t="s">
        <v>1490</v>
      </c>
      <c r="E1033" s="120" t="s">
        <v>1488</v>
      </c>
      <c r="F1033" s="120" t="s">
        <v>657</v>
      </c>
      <c r="G1033" s="97" t="s">
        <v>17</v>
      </c>
      <c r="H1033" s="95">
        <v>44096</v>
      </c>
      <c r="I1033" s="13"/>
    </row>
    <row r="1034" spans="1:9" ht="38.25" x14ac:dyDescent="0.2">
      <c r="A1034" s="2">
        <v>1029</v>
      </c>
      <c r="B1034" s="22">
        <v>44096</v>
      </c>
      <c r="C1034" s="32" t="s">
        <v>1491</v>
      </c>
      <c r="D1034" s="140" t="s">
        <v>1492</v>
      </c>
      <c r="E1034" s="120" t="s">
        <v>16</v>
      </c>
      <c r="F1034" s="120" t="s">
        <v>957</v>
      </c>
      <c r="G1034" s="97" t="s">
        <v>17</v>
      </c>
      <c r="H1034" s="22">
        <v>44096</v>
      </c>
      <c r="I1034" s="13"/>
    </row>
    <row r="1035" spans="1:9" ht="25.5" x14ac:dyDescent="0.2">
      <c r="A1035" s="2">
        <v>1030</v>
      </c>
      <c r="B1035" s="22">
        <v>44096</v>
      </c>
      <c r="C1035" s="32" t="s">
        <v>1493</v>
      </c>
      <c r="D1035" s="140" t="s">
        <v>1494</v>
      </c>
      <c r="E1035" s="120" t="s">
        <v>16</v>
      </c>
      <c r="F1035" s="120" t="s">
        <v>1495</v>
      </c>
      <c r="G1035" s="97" t="s">
        <v>17</v>
      </c>
      <c r="H1035" s="22">
        <v>44096</v>
      </c>
      <c r="I1035" s="13"/>
    </row>
    <row r="1036" spans="1:9" ht="38.25" x14ac:dyDescent="0.2">
      <c r="A1036" s="2">
        <v>1031</v>
      </c>
      <c r="B1036" s="22">
        <v>44096</v>
      </c>
      <c r="C1036" s="32" t="s">
        <v>2221</v>
      </c>
      <c r="D1036" s="140" t="s">
        <v>2134</v>
      </c>
      <c r="E1036" s="120" t="s">
        <v>2287</v>
      </c>
      <c r="F1036" s="120" t="s">
        <v>655</v>
      </c>
      <c r="G1036" s="97" t="s">
        <v>17</v>
      </c>
      <c r="H1036" s="22">
        <v>44096</v>
      </c>
      <c r="I1036" s="13"/>
    </row>
    <row r="1037" spans="1:9" ht="25.5" x14ac:dyDescent="0.2">
      <c r="A1037" s="2">
        <v>1032</v>
      </c>
      <c r="B1037" s="22">
        <v>44096</v>
      </c>
      <c r="C1037" s="32" t="s">
        <v>2222</v>
      </c>
      <c r="D1037" s="140" t="s">
        <v>2135</v>
      </c>
      <c r="E1037" s="120" t="s">
        <v>931</v>
      </c>
      <c r="F1037" s="120" t="s">
        <v>655</v>
      </c>
      <c r="G1037" s="97" t="s">
        <v>17</v>
      </c>
      <c r="H1037" s="22">
        <v>44096</v>
      </c>
      <c r="I1037" s="13"/>
    </row>
    <row r="1038" spans="1:9" x14ac:dyDescent="0.2">
      <c r="A1038" s="2">
        <v>1033</v>
      </c>
      <c r="B1038" s="95">
        <v>44097</v>
      </c>
      <c r="C1038" s="48" t="s">
        <v>1497</v>
      </c>
      <c r="D1038" s="140" t="s">
        <v>1498</v>
      </c>
      <c r="E1038" s="120" t="s">
        <v>16</v>
      </c>
      <c r="F1038" s="120" t="s">
        <v>957</v>
      </c>
      <c r="G1038" s="97" t="s">
        <v>17</v>
      </c>
      <c r="H1038" s="95">
        <v>44097</v>
      </c>
      <c r="I1038" s="13"/>
    </row>
    <row r="1039" spans="1:9" ht="25.5" x14ac:dyDescent="0.2">
      <c r="A1039" s="2">
        <v>1034</v>
      </c>
      <c r="B1039" s="95">
        <v>44097</v>
      </c>
      <c r="C1039" s="48" t="s">
        <v>1685</v>
      </c>
      <c r="D1039" s="140" t="s">
        <v>1686</v>
      </c>
      <c r="E1039" s="120" t="s">
        <v>16</v>
      </c>
      <c r="F1039" s="120" t="s">
        <v>1496</v>
      </c>
      <c r="G1039" s="97" t="s">
        <v>17</v>
      </c>
      <c r="H1039" s="95">
        <v>44097</v>
      </c>
      <c r="I1039" s="13"/>
    </row>
    <row r="1040" spans="1:9" ht="25.5" x14ac:dyDescent="0.2">
      <c r="A1040" s="2">
        <v>1035</v>
      </c>
      <c r="B1040" s="95">
        <v>44097</v>
      </c>
      <c r="C1040" s="48" t="s">
        <v>1687</v>
      </c>
      <c r="D1040" s="140" t="s">
        <v>1688</v>
      </c>
      <c r="E1040" s="120" t="s">
        <v>16</v>
      </c>
      <c r="F1040" s="120" t="s">
        <v>1496</v>
      </c>
      <c r="G1040" s="97" t="s">
        <v>17</v>
      </c>
      <c r="H1040" s="95">
        <v>44097</v>
      </c>
      <c r="I1040" s="13"/>
    </row>
    <row r="1041" spans="1:9" ht="25.5" x14ac:dyDescent="0.2">
      <c r="A1041" s="2">
        <v>1036</v>
      </c>
      <c r="B1041" s="95">
        <v>44097</v>
      </c>
      <c r="C1041" s="48" t="s">
        <v>1501</v>
      </c>
      <c r="D1041" s="140" t="s">
        <v>1502</v>
      </c>
      <c r="E1041" s="120" t="s">
        <v>16</v>
      </c>
      <c r="F1041" s="120" t="s">
        <v>1496</v>
      </c>
      <c r="G1041" s="97" t="s">
        <v>17</v>
      </c>
      <c r="H1041" s="95">
        <v>44097</v>
      </c>
      <c r="I1041" s="13"/>
    </row>
    <row r="1042" spans="1:9" ht="25.5" x14ac:dyDescent="0.2">
      <c r="A1042" s="2">
        <v>1037</v>
      </c>
      <c r="B1042" s="95">
        <v>44097</v>
      </c>
      <c r="C1042" s="48" t="s">
        <v>1503</v>
      </c>
      <c r="D1042" s="140" t="s">
        <v>1504</v>
      </c>
      <c r="E1042" s="120" t="s">
        <v>16</v>
      </c>
      <c r="F1042" s="120" t="s">
        <v>1496</v>
      </c>
      <c r="G1042" s="97" t="s">
        <v>17</v>
      </c>
      <c r="H1042" s="95">
        <v>44097</v>
      </c>
      <c r="I1042" s="13"/>
    </row>
    <row r="1043" spans="1:9" ht="25.5" x14ac:dyDescent="0.2">
      <c r="A1043" s="2">
        <v>1038</v>
      </c>
      <c r="B1043" s="95">
        <v>44097</v>
      </c>
      <c r="C1043" s="48" t="s">
        <v>1505</v>
      </c>
      <c r="D1043" s="140" t="s">
        <v>1506</v>
      </c>
      <c r="E1043" s="120" t="s">
        <v>16</v>
      </c>
      <c r="F1043" s="120" t="s">
        <v>1496</v>
      </c>
      <c r="G1043" s="97" t="s">
        <v>17</v>
      </c>
      <c r="H1043" s="95">
        <v>44097</v>
      </c>
      <c r="I1043" s="13"/>
    </row>
    <row r="1044" spans="1:9" ht="25.5" x14ac:dyDescent="0.2">
      <c r="A1044" s="2">
        <v>1039</v>
      </c>
      <c r="B1044" s="95">
        <v>44098</v>
      </c>
      <c r="C1044" s="48" t="s">
        <v>2223</v>
      </c>
      <c r="D1044" s="140" t="s">
        <v>2136</v>
      </c>
      <c r="E1044" s="120" t="s">
        <v>16</v>
      </c>
      <c r="F1044" s="120" t="s">
        <v>655</v>
      </c>
      <c r="G1044" s="97" t="s">
        <v>17</v>
      </c>
      <c r="H1044" s="95">
        <v>44098</v>
      </c>
      <c r="I1044" s="13"/>
    </row>
    <row r="1045" spans="1:9" ht="38.25" x14ac:dyDescent="0.2">
      <c r="A1045" s="2">
        <v>1040</v>
      </c>
      <c r="B1045" s="95">
        <v>44098</v>
      </c>
      <c r="C1045" s="48" t="s">
        <v>2224</v>
      </c>
      <c r="D1045" s="140" t="s">
        <v>2137</v>
      </c>
      <c r="E1045" s="120" t="s">
        <v>2287</v>
      </c>
      <c r="F1045" s="120" t="s">
        <v>655</v>
      </c>
      <c r="G1045" s="97" t="s">
        <v>17</v>
      </c>
      <c r="H1045" s="95">
        <v>44098</v>
      </c>
      <c r="I1045" s="13"/>
    </row>
    <row r="1046" spans="1:9" ht="25.5" x14ac:dyDescent="0.2">
      <c r="A1046" s="2">
        <v>1041</v>
      </c>
      <c r="B1046" s="22">
        <v>44100</v>
      </c>
      <c r="C1046" s="32" t="s">
        <v>1864</v>
      </c>
      <c r="D1046" s="140" t="s">
        <v>1644</v>
      </c>
      <c r="E1046" s="120" t="s">
        <v>16</v>
      </c>
      <c r="F1046" s="120" t="s">
        <v>1645</v>
      </c>
      <c r="G1046" s="97" t="s">
        <v>17</v>
      </c>
      <c r="H1046" s="22">
        <v>44100</v>
      </c>
      <c r="I1046" s="13"/>
    </row>
    <row r="1047" spans="1:9" ht="25.5" x14ac:dyDescent="0.2">
      <c r="A1047" s="2">
        <v>1042</v>
      </c>
      <c r="B1047" s="22">
        <v>44100</v>
      </c>
      <c r="C1047" s="33">
        <v>650114035848</v>
      </c>
      <c r="D1047" s="140" t="s">
        <v>2555</v>
      </c>
      <c r="E1047" s="120" t="s">
        <v>16</v>
      </c>
      <c r="F1047" s="120" t="s">
        <v>1645</v>
      </c>
      <c r="G1047" s="97" t="s">
        <v>17</v>
      </c>
      <c r="H1047" s="22">
        <v>44100</v>
      </c>
      <c r="I1047" s="13"/>
    </row>
    <row r="1048" spans="1:9" ht="38.25" x14ac:dyDescent="0.2">
      <c r="A1048" s="2">
        <v>1043</v>
      </c>
      <c r="B1048" s="22">
        <v>44104</v>
      </c>
      <c r="C1048" s="32" t="s">
        <v>2225</v>
      </c>
      <c r="D1048" s="140" t="s">
        <v>2138</v>
      </c>
      <c r="E1048" s="120" t="s">
        <v>2287</v>
      </c>
      <c r="F1048" s="120" t="s">
        <v>655</v>
      </c>
      <c r="G1048" s="97" t="s">
        <v>17</v>
      </c>
      <c r="H1048" s="22">
        <v>44104</v>
      </c>
      <c r="I1048" s="13"/>
    </row>
    <row r="1049" spans="1:9" ht="25.5" x14ac:dyDescent="0.2">
      <c r="A1049" s="2">
        <v>1044</v>
      </c>
      <c r="B1049" s="22" t="s">
        <v>1689</v>
      </c>
      <c r="C1049" s="32" t="s">
        <v>1690</v>
      </c>
      <c r="D1049" s="140" t="s">
        <v>1691</v>
      </c>
      <c r="E1049" s="120" t="s">
        <v>16</v>
      </c>
      <c r="F1049" s="120" t="s">
        <v>1692</v>
      </c>
      <c r="G1049" s="97" t="s">
        <v>17</v>
      </c>
      <c r="H1049" s="22" t="s">
        <v>1689</v>
      </c>
      <c r="I1049" s="13"/>
    </row>
    <row r="1050" spans="1:9" ht="25.5" x14ac:dyDescent="0.2">
      <c r="A1050" s="2">
        <v>1045</v>
      </c>
      <c r="B1050" s="22" t="s">
        <v>1689</v>
      </c>
      <c r="C1050" s="32" t="s">
        <v>1693</v>
      </c>
      <c r="D1050" s="140" t="s">
        <v>1694</v>
      </c>
      <c r="E1050" s="120" t="s">
        <v>16</v>
      </c>
      <c r="F1050" s="120" t="s">
        <v>1692</v>
      </c>
      <c r="G1050" s="97" t="s">
        <v>17</v>
      </c>
      <c r="H1050" s="22" t="s">
        <v>1689</v>
      </c>
      <c r="I1050" s="13"/>
    </row>
    <row r="1051" spans="1:9" ht="25.5" x14ac:dyDescent="0.2">
      <c r="A1051" s="2">
        <v>1046</v>
      </c>
      <c r="B1051" s="22" t="s">
        <v>1689</v>
      </c>
      <c r="C1051" s="32" t="s">
        <v>1695</v>
      </c>
      <c r="D1051" s="140" t="s">
        <v>1696</v>
      </c>
      <c r="E1051" s="120" t="s">
        <v>16</v>
      </c>
      <c r="F1051" s="120" t="s">
        <v>1692</v>
      </c>
      <c r="G1051" s="97" t="s">
        <v>17</v>
      </c>
      <c r="H1051" s="22" t="s">
        <v>1689</v>
      </c>
      <c r="I1051" s="13"/>
    </row>
    <row r="1052" spans="1:9" ht="25.5" x14ac:dyDescent="0.2">
      <c r="A1052" s="2">
        <v>1047</v>
      </c>
      <c r="B1052" s="22" t="s">
        <v>1689</v>
      </c>
      <c r="C1052" s="32" t="s">
        <v>1865</v>
      </c>
      <c r="D1052" s="140" t="s">
        <v>1749</v>
      </c>
      <c r="E1052" s="120" t="s">
        <v>16</v>
      </c>
      <c r="F1052" s="120" t="s">
        <v>1692</v>
      </c>
      <c r="G1052" s="97" t="s">
        <v>17</v>
      </c>
      <c r="H1052" s="22" t="s">
        <v>1689</v>
      </c>
      <c r="I1052" s="13"/>
    </row>
    <row r="1053" spans="1:9" ht="25.5" x14ac:dyDescent="0.2">
      <c r="A1053" s="2">
        <v>1048</v>
      </c>
      <c r="B1053" s="22" t="s">
        <v>1689</v>
      </c>
      <c r="C1053" s="32" t="s">
        <v>1866</v>
      </c>
      <c r="D1053" s="140" t="s">
        <v>1750</v>
      </c>
      <c r="E1053" s="120" t="s">
        <v>16</v>
      </c>
      <c r="F1053" s="120" t="s">
        <v>1692</v>
      </c>
      <c r="G1053" s="97" t="s">
        <v>17</v>
      </c>
      <c r="H1053" s="22" t="s">
        <v>1689</v>
      </c>
      <c r="I1053" s="13"/>
    </row>
    <row r="1054" spans="1:9" ht="25.5" x14ac:dyDescent="0.2">
      <c r="A1054" s="2">
        <v>1049</v>
      </c>
      <c r="B1054" s="22" t="s">
        <v>1689</v>
      </c>
      <c r="C1054" s="32" t="s">
        <v>1867</v>
      </c>
      <c r="D1054" s="140" t="s">
        <v>1751</v>
      </c>
      <c r="E1054" s="120" t="s">
        <v>16</v>
      </c>
      <c r="F1054" s="120" t="s">
        <v>1692</v>
      </c>
      <c r="G1054" s="97" t="s">
        <v>17</v>
      </c>
      <c r="H1054" s="22" t="s">
        <v>1689</v>
      </c>
      <c r="I1054" s="13"/>
    </row>
    <row r="1055" spans="1:9" ht="25.5" x14ac:dyDescent="0.2">
      <c r="A1055" s="2">
        <v>1050</v>
      </c>
      <c r="B1055" s="22" t="s">
        <v>1689</v>
      </c>
      <c r="C1055" s="32" t="s">
        <v>1868</v>
      </c>
      <c r="D1055" s="140" t="s">
        <v>1752</v>
      </c>
      <c r="E1055" s="120" t="s">
        <v>16</v>
      </c>
      <c r="F1055" s="120" t="s">
        <v>1692</v>
      </c>
      <c r="G1055" s="97" t="s">
        <v>17</v>
      </c>
      <c r="H1055" s="22" t="s">
        <v>1689</v>
      </c>
      <c r="I1055" s="13"/>
    </row>
    <row r="1056" spans="1:9" ht="25.5" x14ac:dyDescent="0.2">
      <c r="A1056" s="2">
        <v>1051</v>
      </c>
      <c r="B1056" s="22" t="s">
        <v>1689</v>
      </c>
      <c r="C1056" s="32" t="s">
        <v>1869</v>
      </c>
      <c r="D1056" s="140" t="s">
        <v>1753</v>
      </c>
      <c r="E1056" s="120" t="s">
        <v>16</v>
      </c>
      <c r="F1056" s="120" t="s">
        <v>1692</v>
      </c>
      <c r="G1056" s="97" t="s">
        <v>17</v>
      </c>
      <c r="H1056" s="22" t="s">
        <v>1689</v>
      </c>
      <c r="I1056" s="13"/>
    </row>
    <row r="1057" spans="1:9" ht="25.5" x14ac:dyDescent="0.2">
      <c r="A1057" s="2">
        <v>1052</v>
      </c>
      <c r="B1057" s="22" t="s">
        <v>1689</v>
      </c>
      <c r="C1057" s="32" t="s">
        <v>1895</v>
      </c>
      <c r="D1057" s="140" t="s">
        <v>2556</v>
      </c>
      <c r="E1057" s="120" t="s">
        <v>16</v>
      </c>
      <c r="F1057" s="120" t="s">
        <v>1692</v>
      </c>
      <c r="G1057" s="97" t="s">
        <v>17</v>
      </c>
      <c r="H1057" s="22" t="s">
        <v>1689</v>
      </c>
      <c r="I1057" s="13"/>
    </row>
    <row r="1058" spans="1:9" ht="25.5" x14ac:dyDescent="0.2">
      <c r="A1058" s="2">
        <v>1053</v>
      </c>
      <c r="B1058" s="22" t="s">
        <v>1689</v>
      </c>
      <c r="C1058" s="32" t="s">
        <v>1870</v>
      </c>
      <c r="D1058" s="140" t="s">
        <v>1754</v>
      </c>
      <c r="E1058" s="120" t="s">
        <v>16</v>
      </c>
      <c r="F1058" s="120" t="s">
        <v>1692</v>
      </c>
      <c r="G1058" s="97" t="s">
        <v>17</v>
      </c>
      <c r="H1058" s="22" t="s">
        <v>1689</v>
      </c>
      <c r="I1058" s="13"/>
    </row>
    <row r="1059" spans="1:9" ht="25.5" x14ac:dyDescent="0.2">
      <c r="A1059" s="2">
        <v>1054</v>
      </c>
      <c r="B1059" s="22" t="s">
        <v>1689</v>
      </c>
      <c r="C1059" s="32" t="s">
        <v>1871</v>
      </c>
      <c r="D1059" s="140" t="s">
        <v>1755</v>
      </c>
      <c r="E1059" s="120" t="s">
        <v>16</v>
      </c>
      <c r="F1059" s="120" t="s">
        <v>1692</v>
      </c>
      <c r="G1059" s="97" t="s">
        <v>17</v>
      </c>
      <c r="H1059" s="22" t="s">
        <v>1689</v>
      </c>
      <c r="I1059" s="13"/>
    </row>
    <row r="1060" spans="1:9" ht="25.5" x14ac:dyDescent="0.2">
      <c r="A1060" s="2">
        <v>1055</v>
      </c>
      <c r="B1060" s="22" t="s">
        <v>1689</v>
      </c>
      <c r="C1060" s="32" t="s">
        <v>1872</v>
      </c>
      <c r="D1060" s="140" t="s">
        <v>1756</v>
      </c>
      <c r="E1060" s="120" t="s">
        <v>16</v>
      </c>
      <c r="F1060" s="120" t="s">
        <v>1692</v>
      </c>
      <c r="G1060" s="97" t="s">
        <v>17</v>
      </c>
      <c r="H1060" s="22" t="s">
        <v>1689</v>
      </c>
      <c r="I1060" s="13"/>
    </row>
    <row r="1061" spans="1:9" ht="25.5" x14ac:dyDescent="0.2">
      <c r="A1061" s="2">
        <v>1056</v>
      </c>
      <c r="B1061" s="22" t="s">
        <v>1689</v>
      </c>
      <c r="C1061" s="32" t="s">
        <v>1874</v>
      </c>
      <c r="D1061" s="140" t="s">
        <v>1758</v>
      </c>
      <c r="E1061" s="120" t="s">
        <v>16</v>
      </c>
      <c r="F1061" s="120" t="s">
        <v>1692</v>
      </c>
      <c r="G1061" s="97" t="s">
        <v>17</v>
      </c>
      <c r="H1061" s="22" t="s">
        <v>1689</v>
      </c>
      <c r="I1061" s="13"/>
    </row>
    <row r="1062" spans="1:9" ht="25.5" x14ac:dyDescent="0.2">
      <c r="A1062" s="2">
        <v>1057</v>
      </c>
      <c r="B1062" s="3" t="s">
        <v>1697</v>
      </c>
      <c r="C1062" s="32" t="s">
        <v>1698</v>
      </c>
      <c r="D1062" s="140" t="s">
        <v>1699</v>
      </c>
      <c r="E1062" s="120" t="s">
        <v>16</v>
      </c>
      <c r="F1062" s="120" t="s">
        <v>1700</v>
      </c>
      <c r="G1062" s="97" t="s">
        <v>17</v>
      </c>
      <c r="H1062" s="3" t="s">
        <v>1697</v>
      </c>
      <c r="I1062" s="13"/>
    </row>
    <row r="1063" spans="1:9" ht="25.5" x14ac:dyDescent="0.2">
      <c r="A1063" s="2">
        <v>1058</v>
      </c>
      <c r="B1063" s="3" t="s">
        <v>1697</v>
      </c>
      <c r="C1063" s="32" t="s">
        <v>1701</v>
      </c>
      <c r="D1063" s="140" t="s">
        <v>1702</v>
      </c>
      <c r="E1063" s="120" t="s">
        <v>16</v>
      </c>
      <c r="F1063" s="120" t="s">
        <v>1700</v>
      </c>
      <c r="G1063" s="97" t="s">
        <v>17</v>
      </c>
      <c r="H1063" s="3" t="s">
        <v>1697</v>
      </c>
      <c r="I1063" s="13"/>
    </row>
    <row r="1064" spans="1:9" ht="25.5" x14ac:dyDescent="0.2">
      <c r="A1064" s="2">
        <v>1059</v>
      </c>
      <c r="B1064" s="22">
        <v>44105</v>
      </c>
      <c r="C1064" s="32" t="s">
        <v>1873</v>
      </c>
      <c r="D1064" s="140" t="s">
        <v>1757</v>
      </c>
      <c r="E1064" s="120" t="s">
        <v>16</v>
      </c>
      <c r="F1064" s="120" t="s">
        <v>1643</v>
      </c>
      <c r="G1064" s="97" t="s">
        <v>17</v>
      </c>
      <c r="H1064" s="22">
        <v>44105</v>
      </c>
      <c r="I1064" s="13"/>
    </row>
    <row r="1065" spans="1:9" ht="38.25" x14ac:dyDescent="0.2">
      <c r="A1065" s="2">
        <v>1060</v>
      </c>
      <c r="B1065" s="22">
        <v>44106</v>
      </c>
      <c r="C1065" s="32" t="s">
        <v>1703</v>
      </c>
      <c r="D1065" s="140" t="s">
        <v>1704</v>
      </c>
      <c r="E1065" s="120" t="s">
        <v>16</v>
      </c>
      <c r="F1065" s="120" t="s">
        <v>1705</v>
      </c>
      <c r="G1065" s="97" t="s">
        <v>17</v>
      </c>
      <c r="H1065" s="22">
        <v>44106</v>
      </c>
      <c r="I1065" s="13"/>
    </row>
    <row r="1066" spans="1:9" ht="25.5" x14ac:dyDescent="0.2">
      <c r="A1066" s="2">
        <v>1061</v>
      </c>
      <c r="B1066" s="22">
        <v>44106</v>
      </c>
      <c r="C1066" s="32" t="s">
        <v>1706</v>
      </c>
      <c r="D1066" s="140" t="s">
        <v>1707</v>
      </c>
      <c r="E1066" s="120" t="s">
        <v>16</v>
      </c>
      <c r="F1066" s="120" t="s">
        <v>947</v>
      </c>
      <c r="G1066" s="97" t="s">
        <v>17</v>
      </c>
      <c r="H1066" s="22">
        <v>44106</v>
      </c>
      <c r="I1066" s="13"/>
    </row>
    <row r="1067" spans="1:9" ht="38.25" x14ac:dyDescent="0.2">
      <c r="A1067" s="2">
        <v>1062</v>
      </c>
      <c r="B1067" s="22">
        <v>44110</v>
      </c>
      <c r="C1067" s="32" t="s">
        <v>2618</v>
      </c>
      <c r="D1067" s="140" t="s">
        <v>2557</v>
      </c>
      <c r="E1067" s="120" t="s">
        <v>16</v>
      </c>
      <c r="F1067" s="120" t="s">
        <v>1243</v>
      </c>
      <c r="G1067" s="97" t="s">
        <v>17</v>
      </c>
      <c r="H1067" s="22">
        <v>44110</v>
      </c>
      <c r="I1067" s="13"/>
    </row>
    <row r="1068" spans="1:9" ht="25.5" x14ac:dyDescent="0.2">
      <c r="A1068" s="2">
        <v>1063</v>
      </c>
      <c r="B1068" s="22">
        <v>44110</v>
      </c>
      <c r="C1068" s="32" t="s">
        <v>1875</v>
      </c>
      <c r="D1068" s="140" t="s">
        <v>1759</v>
      </c>
      <c r="E1068" s="120" t="s">
        <v>16</v>
      </c>
      <c r="F1068" s="120" t="s">
        <v>1982</v>
      </c>
      <c r="G1068" s="97" t="s">
        <v>17</v>
      </c>
      <c r="H1068" s="22">
        <v>44110</v>
      </c>
      <c r="I1068" s="13"/>
    </row>
    <row r="1069" spans="1:9" ht="25.5" x14ac:dyDescent="0.2">
      <c r="A1069" s="2">
        <v>1064</v>
      </c>
      <c r="B1069" s="22">
        <v>44111</v>
      </c>
      <c r="C1069" s="32" t="s">
        <v>2226</v>
      </c>
      <c r="D1069" s="140" t="s">
        <v>2139</v>
      </c>
      <c r="E1069" s="120" t="s">
        <v>16</v>
      </c>
      <c r="F1069" s="120" t="s">
        <v>655</v>
      </c>
      <c r="G1069" s="97" t="s">
        <v>17</v>
      </c>
      <c r="H1069" s="22">
        <v>44111</v>
      </c>
      <c r="I1069" s="13"/>
    </row>
    <row r="1070" spans="1:9" ht="38.25" x14ac:dyDescent="0.2">
      <c r="A1070" s="2">
        <v>1065</v>
      </c>
      <c r="B1070" s="22">
        <v>44111</v>
      </c>
      <c r="C1070" s="32" t="s">
        <v>2227</v>
      </c>
      <c r="D1070" s="140" t="s">
        <v>2140</v>
      </c>
      <c r="E1070" s="120" t="s">
        <v>2287</v>
      </c>
      <c r="F1070" s="120" t="s">
        <v>655</v>
      </c>
      <c r="G1070" s="97" t="s">
        <v>17</v>
      </c>
      <c r="H1070" s="22">
        <v>44111</v>
      </c>
      <c r="I1070" s="13"/>
    </row>
    <row r="1071" spans="1:9" ht="38.25" x14ac:dyDescent="0.2">
      <c r="A1071" s="2">
        <v>1066</v>
      </c>
      <c r="B1071" s="22">
        <v>44111</v>
      </c>
      <c r="C1071" s="32" t="s">
        <v>2228</v>
      </c>
      <c r="D1071" s="140" t="s">
        <v>2141</v>
      </c>
      <c r="E1071" s="120" t="s">
        <v>2287</v>
      </c>
      <c r="F1071" s="120" t="s">
        <v>655</v>
      </c>
      <c r="G1071" s="97" t="s">
        <v>17</v>
      </c>
      <c r="H1071" s="22">
        <v>44111</v>
      </c>
      <c r="I1071" s="13"/>
    </row>
    <row r="1072" spans="1:9" ht="25.5" x14ac:dyDescent="0.2">
      <c r="A1072" s="2">
        <v>1067</v>
      </c>
      <c r="B1072" s="22">
        <v>44113</v>
      </c>
      <c r="C1072" s="48" t="s">
        <v>2619</v>
      </c>
      <c r="D1072" s="140" t="s">
        <v>2558</v>
      </c>
      <c r="E1072" s="120" t="s">
        <v>16</v>
      </c>
      <c r="F1072" s="120" t="s">
        <v>957</v>
      </c>
      <c r="G1072" s="97" t="s">
        <v>17</v>
      </c>
      <c r="H1072" s="22">
        <v>44113</v>
      </c>
      <c r="I1072" s="13"/>
    </row>
    <row r="1073" spans="1:9" ht="25.5" x14ac:dyDescent="0.2">
      <c r="A1073" s="2">
        <v>1068</v>
      </c>
      <c r="B1073" s="22">
        <v>44114</v>
      </c>
      <c r="C1073" s="32" t="s">
        <v>1876</v>
      </c>
      <c r="D1073" s="140" t="s">
        <v>1760</v>
      </c>
      <c r="E1073" s="120" t="s">
        <v>16</v>
      </c>
      <c r="F1073" s="120" t="s">
        <v>1074</v>
      </c>
      <c r="G1073" s="97" t="s">
        <v>17</v>
      </c>
      <c r="H1073" s="22">
        <v>44114</v>
      </c>
      <c r="I1073" s="13"/>
    </row>
    <row r="1074" spans="1:9" ht="25.5" x14ac:dyDescent="0.2">
      <c r="A1074" s="2">
        <v>1069</v>
      </c>
      <c r="B1074" s="22">
        <v>44116</v>
      </c>
      <c r="C1074" s="32" t="s">
        <v>1708</v>
      </c>
      <c r="D1074" s="140" t="s">
        <v>1709</v>
      </c>
      <c r="E1074" s="120" t="s">
        <v>634</v>
      </c>
      <c r="F1074" s="120" t="s">
        <v>1710</v>
      </c>
      <c r="G1074" s="97" t="s">
        <v>17</v>
      </c>
      <c r="H1074" s="22">
        <v>44116</v>
      </c>
      <c r="I1074" s="13"/>
    </row>
    <row r="1075" spans="1:9" ht="25.5" x14ac:dyDescent="0.2">
      <c r="A1075" s="2">
        <v>1070</v>
      </c>
      <c r="B1075" s="22">
        <v>44118</v>
      </c>
      <c r="C1075" s="32" t="s">
        <v>1711</v>
      </c>
      <c r="D1075" s="140" t="s">
        <v>1712</v>
      </c>
      <c r="E1075" s="120" t="s">
        <v>634</v>
      </c>
      <c r="F1075" s="120" t="s">
        <v>698</v>
      </c>
      <c r="G1075" s="97" t="s">
        <v>17</v>
      </c>
      <c r="H1075" s="22">
        <v>44118</v>
      </c>
      <c r="I1075" s="13"/>
    </row>
    <row r="1076" spans="1:9" ht="25.5" x14ac:dyDescent="0.2">
      <c r="A1076" s="2">
        <v>1071</v>
      </c>
      <c r="B1076" s="22">
        <v>44118</v>
      </c>
      <c r="C1076" s="32" t="s">
        <v>2229</v>
      </c>
      <c r="D1076" s="140" t="s">
        <v>2142</v>
      </c>
      <c r="E1076" s="120" t="s">
        <v>634</v>
      </c>
      <c r="F1076" s="120" t="s">
        <v>655</v>
      </c>
      <c r="G1076" s="97" t="s">
        <v>17</v>
      </c>
      <c r="H1076" s="22">
        <v>44118</v>
      </c>
      <c r="I1076" s="13"/>
    </row>
    <row r="1077" spans="1:9" ht="25.5" x14ac:dyDescent="0.2">
      <c r="A1077" s="2">
        <v>1072</v>
      </c>
      <c r="B1077" s="22">
        <v>44120</v>
      </c>
      <c r="C1077" s="32" t="s">
        <v>1877</v>
      </c>
      <c r="D1077" s="140" t="s">
        <v>1761</v>
      </c>
      <c r="E1077" s="120" t="s">
        <v>16</v>
      </c>
      <c r="F1077" s="120" t="s">
        <v>1983</v>
      </c>
      <c r="G1077" s="97" t="s">
        <v>17</v>
      </c>
      <c r="H1077" s="22">
        <v>44120</v>
      </c>
      <c r="I1077" s="13"/>
    </row>
    <row r="1078" spans="1:9" ht="25.5" x14ac:dyDescent="0.2">
      <c r="A1078" s="2">
        <v>1073</v>
      </c>
      <c r="B1078" s="22">
        <v>44120</v>
      </c>
      <c r="C1078" s="32" t="s">
        <v>3113</v>
      </c>
      <c r="D1078" s="140" t="s">
        <v>1744</v>
      </c>
      <c r="E1078" s="120" t="s">
        <v>16</v>
      </c>
      <c r="F1078" s="120" t="s">
        <v>1983</v>
      </c>
      <c r="G1078" s="97" t="s">
        <v>17</v>
      </c>
      <c r="H1078" s="22">
        <v>44120</v>
      </c>
      <c r="I1078" s="13"/>
    </row>
    <row r="1079" spans="1:9" ht="25.5" x14ac:dyDescent="0.2">
      <c r="A1079" s="2">
        <v>1074</v>
      </c>
      <c r="B1079" s="22">
        <v>44120</v>
      </c>
      <c r="C1079" s="32" t="s">
        <v>1900</v>
      </c>
      <c r="D1079" s="140" t="s">
        <v>1782</v>
      </c>
      <c r="E1079" s="120" t="s">
        <v>16</v>
      </c>
      <c r="F1079" s="120" t="s">
        <v>1983</v>
      </c>
      <c r="G1079" s="97" t="s">
        <v>17</v>
      </c>
      <c r="H1079" s="22">
        <v>44120</v>
      </c>
      <c r="I1079" s="13"/>
    </row>
    <row r="1080" spans="1:9" ht="25.5" x14ac:dyDescent="0.2">
      <c r="A1080" s="2">
        <v>1075</v>
      </c>
      <c r="B1080" s="22">
        <v>44120</v>
      </c>
      <c r="C1080" s="32" t="s">
        <v>1898</v>
      </c>
      <c r="D1080" s="140" t="s">
        <v>2559</v>
      </c>
      <c r="E1080" s="120" t="s">
        <v>16</v>
      </c>
      <c r="F1080" s="120" t="s">
        <v>1983</v>
      </c>
      <c r="G1080" s="97" t="s">
        <v>17</v>
      </c>
      <c r="H1080" s="22">
        <v>44120</v>
      </c>
      <c r="I1080" s="13"/>
    </row>
    <row r="1081" spans="1:9" ht="25.5" x14ac:dyDescent="0.2">
      <c r="A1081" s="2">
        <v>1076</v>
      </c>
      <c r="B1081" s="22">
        <v>44120</v>
      </c>
      <c r="C1081" s="32" t="s">
        <v>1902</v>
      </c>
      <c r="D1081" s="140" t="s">
        <v>2560</v>
      </c>
      <c r="E1081" s="120" t="s">
        <v>16</v>
      </c>
      <c r="F1081" s="120" t="s">
        <v>1983</v>
      </c>
      <c r="G1081" s="97" t="s">
        <v>17</v>
      </c>
      <c r="H1081" s="22">
        <v>44120</v>
      </c>
      <c r="I1081" s="13"/>
    </row>
    <row r="1082" spans="1:9" ht="25.5" x14ac:dyDescent="0.2">
      <c r="A1082" s="2">
        <v>1077</v>
      </c>
      <c r="B1082" s="22">
        <v>44120</v>
      </c>
      <c r="C1082" s="32" t="s">
        <v>1899</v>
      </c>
      <c r="D1082" s="140" t="s">
        <v>2561</v>
      </c>
      <c r="E1082" s="120" t="s">
        <v>16</v>
      </c>
      <c r="F1082" s="120" t="s">
        <v>1983</v>
      </c>
      <c r="G1082" s="97" t="s">
        <v>17</v>
      </c>
      <c r="H1082" s="22">
        <v>44120</v>
      </c>
      <c r="I1082" s="13"/>
    </row>
    <row r="1083" spans="1:9" ht="25.5" x14ac:dyDescent="0.2">
      <c r="A1083" s="2">
        <v>1078</v>
      </c>
      <c r="B1083" s="22">
        <v>44120</v>
      </c>
      <c r="C1083" s="32" t="s">
        <v>3112</v>
      </c>
      <c r="D1083" s="140" t="s">
        <v>1762</v>
      </c>
      <c r="E1083" s="120" t="s">
        <v>16</v>
      </c>
      <c r="F1083" s="120" t="s">
        <v>1983</v>
      </c>
      <c r="G1083" s="97" t="s">
        <v>17</v>
      </c>
      <c r="H1083" s="22">
        <v>44120</v>
      </c>
      <c r="I1083" s="13"/>
    </row>
    <row r="1084" spans="1:9" ht="25.5" x14ac:dyDescent="0.2">
      <c r="A1084" s="2">
        <v>1079</v>
      </c>
      <c r="B1084" s="22" t="s">
        <v>2126</v>
      </c>
      <c r="C1084" s="31">
        <v>6501286440</v>
      </c>
      <c r="D1084" s="140" t="s">
        <v>2143</v>
      </c>
      <c r="E1084" s="120" t="s">
        <v>16</v>
      </c>
      <c r="F1084" s="120" t="s">
        <v>2289</v>
      </c>
      <c r="G1084" s="97" t="s">
        <v>17</v>
      </c>
      <c r="H1084" s="22" t="s">
        <v>2126</v>
      </c>
      <c r="I1084" s="13"/>
    </row>
    <row r="1085" spans="1:9" ht="25.5" x14ac:dyDescent="0.2">
      <c r="A1085" s="2">
        <v>1080</v>
      </c>
      <c r="B1085" s="22">
        <v>44123</v>
      </c>
      <c r="C1085" s="32" t="s">
        <v>2620</v>
      </c>
      <c r="D1085" s="140" t="s">
        <v>2562</v>
      </c>
      <c r="E1085" s="120" t="s">
        <v>634</v>
      </c>
      <c r="F1085" s="120" t="s">
        <v>2652</v>
      </c>
      <c r="G1085" s="97" t="s">
        <v>17</v>
      </c>
      <c r="H1085" s="22">
        <v>44123</v>
      </c>
      <c r="I1085" s="13"/>
    </row>
    <row r="1086" spans="1:9" ht="25.5" x14ac:dyDescent="0.2">
      <c r="A1086" s="2">
        <v>1081</v>
      </c>
      <c r="B1086" s="22" t="s">
        <v>1746</v>
      </c>
      <c r="C1086" s="32" t="s">
        <v>2621</v>
      </c>
      <c r="D1086" s="140" t="s">
        <v>2563</v>
      </c>
      <c r="E1086" s="120" t="s">
        <v>16</v>
      </c>
      <c r="F1086" s="120" t="s">
        <v>1984</v>
      </c>
      <c r="G1086" s="97" t="s">
        <v>17</v>
      </c>
      <c r="H1086" s="22" t="s">
        <v>1746</v>
      </c>
      <c r="I1086" s="13"/>
    </row>
    <row r="1087" spans="1:9" ht="38.25" x14ac:dyDescent="0.2">
      <c r="A1087" s="2">
        <v>1082</v>
      </c>
      <c r="B1087" s="22" t="s">
        <v>1746</v>
      </c>
      <c r="C1087" s="32" t="s">
        <v>1741</v>
      </c>
      <c r="D1087" s="140" t="s">
        <v>2564</v>
      </c>
      <c r="E1087" s="120" t="s">
        <v>16</v>
      </c>
      <c r="F1087" s="120" t="s">
        <v>1984</v>
      </c>
      <c r="G1087" s="97" t="s">
        <v>17</v>
      </c>
      <c r="H1087" s="22" t="s">
        <v>1746</v>
      </c>
      <c r="I1087" s="13"/>
    </row>
    <row r="1088" spans="1:9" ht="25.5" x14ac:dyDescent="0.2">
      <c r="A1088" s="2">
        <v>1083</v>
      </c>
      <c r="B1088" s="22" t="s">
        <v>1746</v>
      </c>
      <c r="C1088" s="32" t="s">
        <v>1878</v>
      </c>
      <c r="D1088" s="140" t="s">
        <v>1763</v>
      </c>
      <c r="E1088" s="120" t="s">
        <v>16</v>
      </c>
      <c r="F1088" s="120" t="s">
        <v>1984</v>
      </c>
      <c r="G1088" s="97" t="s">
        <v>17</v>
      </c>
      <c r="H1088" s="22" t="s">
        <v>1746</v>
      </c>
      <c r="I1088" s="13"/>
    </row>
    <row r="1089" spans="1:9" ht="25.5" x14ac:dyDescent="0.2">
      <c r="A1089" s="2">
        <v>1084</v>
      </c>
      <c r="B1089" s="22" t="s">
        <v>1746</v>
      </c>
      <c r="C1089" s="32" t="s">
        <v>1966</v>
      </c>
      <c r="D1089" s="140" t="s">
        <v>1847</v>
      </c>
      <c r="E1089" s="120" t="s">
        <v>16</v>
      </c>
      <c r="F1089" s="120" t="s">
        <v>1984</v>
      </c>
      <c r="G1089" s="97" t="s">
        <v>17</v>
      </c>
      <c r="H1089" s="22" t="s">
        <v>1746</v>
      </c>
      <c r="I1089" s="13"/>
    </row>
    <row r="1090" spans="1:9" ht="25.5" x14ac:dyDescent="0.2">
      <c r="A1090" s="2">
        <v>1085</v>
      </c>
      <c r="B1090" s="22" t="s">
        <v>1746</v>
      </c>
      <c r="C1090" s="32" t="s">
        <v>1879</v>
      </c>
      <c r="D1090" s="140" t="s">
        <v>1764</v>
      </c>
      <c r="E1090" s="120" t="s">
        <v>16</v>
      </c>
      <c r="F1090" s="120" t="s">
        <v>1984</v>
      </c>
      <c r="G1090" s="97" t="s">
        <v>17</v>
      </c>
      <c r="H1090" s="22" t="s">
        <v>1746</v>
      </c>
      <c r="I1090" s="13"/>
    </row>
    <row r="1091" spans="1:9" ht="25.5" x14ac:dyDescent="0.2">
      <c r="A1091" s="2">
        <v>1086</v>
      </c>
      <c r="B1091" s="22" t="s">
        <v>1746</v>
      </c>
      <c r="C1091" s="32" t="s">
        <v>1880</v>
      </c>
      <c r="D1091" s="140" t="s">
        <v>1765</v>
      </c>
      <c r="E1091" s="120" t="s">
        <v>16</v>
      </c>
      <c r="F1091" s="120" t="s">
        <v>1984</v>
      </c>
      <c r="G1091" s="97" t="s">
        <v>17</v>
      </c>
      <c r="H1091" s="22" t="s">
        <v>1746</v>
      </c>
      <c r="I1091" s="13"/>
    </row>
    <row r="1092" spans="1:9" ht="25.5" x14ac:dyDescent="0.2">
      <c r="A1092" s="2">
        <v>1087</v>
      </c>
      <c r="B1092" s="22" t="s">
        <v>1746</v>
      </c>
      <c r="C1092" s="32" t="s">
        <v>1881</v>
      </c>
      <c r="D1092" s="140" t="s">
        <v>1766</v>
      </c>
      <c r="E1092" s="120" t="s">
        <v>16</v>
      </c>
      <c r="F1092" s="120" t="s">
        <v>1984</v>
      </c>
      <c r="G1092" s="97" t="s">
        <v>17</v>
      </c>
      <c r="H1092" s="22" t="s">
        <v>1746</v>
      </c>
      <c r="I1092" s="13"/>
    </row>
    <row r="1093" spans="1:9" ht="25.5" x14ac:dyDescent="0.2">
      <c r="A1093" s="2">
        <v>1088</v>
      </c>
      <c r="B1093" s="22" t="s">
        <v>1746</v>
      </c>
      <c r="C1093" s="32" t="s">
        <v>1946</v>
      </c>
      <c r="D1093" s="140" t="s">
        <v>1828</v>
      </c>
      <c r="E1093" s="120" t="s">
        <v>16</v>
      </c>
      <c r="F1093" s="120" t="s">
        <v>1984</v>
      </c>
      <c r="G1093" s="97" t="s">
        <v>17</v>
      </c>
      <c r="H1093" s="22" t="s">
        <v>1746</v>
      </c>
      <c r="I1093" s="13"/>
    </row>
    <row r="1094" spans="1:9" ht="25.5" x14ac:dyDescent="0.2">
      <c r="A1094" s="2">
        <v>1089</v>
      </c>
      <c r="B1094" s="22" t="s">
        <v>1746</v>
      </c>
      <c r="C1094" s="32" t="s">
        <v>1882</v>
      </c>
      <c r="D1094" s="140" t="s">
        <v>1767</v>
      </c>
      <c r="E1094" s="120" t="s">
        <v>16</v>
      </c>
      <c r="F1094" s="120" t="s">
        <v>1984</v>
      </c>
      <c r="G1094" s="97" t="s">
        <v>17</v>
      </c>
      <c r="H1094" s="22" t="s">
        <v>1746</v>
      </c>
      <c r="I1094" s="13"/>
    </row>
    <row r="1095" spans="1:9" ht="25.5" x14ac:dyDescent="0.2">
      <c r="A1095" s="2">
        <v>1090</v>
      </c>
      <c r="B1095" s="22" t="s">
        <v>1746</v>
      </c>
      <c r="C1095" s="32" t="s">
        <v>1883</v>
      </c>
      <c r="D1095" s="140" t="s">
        <v>1768</v>
      </c>
      <c r="E1095" s="120" t="s">
        <v>16</v>
      </c>
      <c r="F1095" s="120" t="s">
        <v>1984</v>
      </c>
      <c r="G1095" s="97" t="s">
        <v>17</v>
      </c>
      <c r="H1095" s="22" t="s">
        <v>1746</v>
      </c>
      <c r="I1095" s="13"/>
    </row>
    <row r="1096" spans="1:9" ht="25.5" x14ac:dyDescent="0.2">
      <c r="A1096" s="2">
        <v>1091</v>
      </c>
      <c r="B1096" s="22" t="s">
        <v>1746</v>
      </c>
      <c r="C1096" s="32" t="s">
        <v>1884</v>
      </c>
      <c r="D1096" s="140" t="s">
        <v>1769</v>
      </c>
      <c r="E1096" s="120" t="s">
        <v>16</v>
      </c>
      <c r="F1096" s="120" t="s">
        <v>1984</v>
      </c>
      <c r="G1096" s="97" t="s">
        <v>17</v>
      </c>
      <c r="H1096" s="22" t="s">
        <v>1746</v>
      </c>
      <c r="I1096" s="13"/>
    </row>
    <row r="1097" spans="1:9" ht="38.25" x14ac:dyDescent="0.2">
      <c r="A1097" s="2">
        <v>1092</v>
      </c>
      <c r="B1097" s="22" t="s">
        <v>1746</v>
      </c>
      <c r="C1097" s="32" t="s">
        <v>1885</v>
      </c>
      <c r="D1097" s="140" t="s">
        <v>1770</v>
      </c>
      <c r="E1097" s="120" t="s">
        <v>16</v>
      </c>
      <c r="F1097" s="120" t="s">
        <v>1984</v>
      </c>
      <c r="G1097" s="97" t="s">
        <v>17</v>
      </c>
      <c r="H1097" s="22" t="s">
        <v>1746</v>
      </c>
      <c r="I1097" s="13"/>
    </row>
    <row r="1098" spans="1:9" ht="38.25" x14ac:dyDescent="0.2">
      <c r="A1098" s="2">
        <v>1093</v>
      </c>
      <c r="B1098" s="22" t="s">
        <v>1746</v>
      </c>
      <c r="C1098" s="32" t="s">
        <v>1886</v>
      </c>
      <c r="D1098" s="140" t="s">
        <v>1771</v>
      </c>
      <c r="E1098" s="120" t="s">
        <v>16</v>
      </c>
      <c r="F1098" s="120" t="s">
        <v>1984</v>
      </c>
      <c r="G1098" s="97" t="s">
        <v>17</v>
      </c>
      <c r="H1098" s="22" t="s">
        <v>1746</v>
      </c>
      <c r="I1098" s="13"/>
    </row>
    <row r="1099" spans="1:9" ht="25.5" x14ac:dyDescent="0.2">
      <c r="A1099" s="2">
        <v>1094</v>
      </c>
      <c r="B1099" s="22">
        <v>44124</v>
      </c>
      <c r="C1099" s="32" t="s">
        <v>1713</v>
      </c>
      <c r="D1099" s="140" t="s">
        <v>1714</v>
      </c>
      <c r="E1099" s="120" t="s">
        <v>634</v>
      </c>
      <c r="F1099" s="120" t="s">
        <v>657</v>
      </c>
      <c r="G1099" s="97" t="s">
        <v>17</v>
      </c>
      <c r="H1099" s="22">
        <v>44124</v>
      </c>
      <c r="I1099" s="13"/>
    </row>
    <row r="1100" spans="1:9" ht="25.5" x14ac:dyDescent="0.2">
      <c r="A1100" s="2">
        <v>1095</v>
      </c>
      <c r="B1100" s="22" t="s">
        <v>1747</v>
      </c>
      <c r="C1100" s="32" t="s">
        <v>1887</v>
      </c>
      <c r="D1100" s="140" t="s">
        <v>1772</v>
      </c>
      <c r="E1100" s="120" t="s">
        <v>16</v>
      </c>
      <c r="F1100" s="120" t="s">
        <v>1985</v>
      </c>
      <c r="G1100" s="97" t="s">
        <v>17</v>
      </c>
      <c r="H1100" s="22" t="s">
        <v>1747</v>
      </c>
      <c r="I1100" s="13"/>
    </row>
    <row r="1101" spans="1:9" ht="25.5" x14ac:dyDescent="0.2">
      <c r="A1101" s="2">
        <v>1096</v>
      </c>
      <c r="B1101" s="22" t="s">
        <v>1747</v>
      </c>
      <c r="C1101" s="33">
        <v>6501119738</v>
      </c>
      <c r="D1101" s="140" t="s">
        <v>2144</v>
      </c>
      <c r="E1101" s="120" t="s">
        <v>16</v>
      </c>
      <c r="F1101" s="120" t="s">
        <v>1985</v>
      </c>
      <c r="G1101" s="97" t="s">
        <v>17</v>
      </c>
      <c r="H1101" s="22" t="s">
        <v>1747</v>
      </c>
      <c r="I1101" s="13"/>
    </row>
    <row r="1102" spans="1:9" ht="25.5" x14ac:dyDescent="0.2">
      <c r="A1102" s="2">
        <v>1097</v>
      </c>
      <c r="B1102" s="22" t="s">
        <v>1747</v>
      </c>
      <c r="C1102" s="32" t="s">
        <v>1888</v>
      </c>
      <c r="D1102" s="140" t="s">
        <v>1773</v>
      </c>
      <c r="E1102" s="120" t="s">
        <v>16</v>
      </c>
      <c r="F1102" s="120" t="s">
        <v>1985</v>
      </c>
      <c r="G1102" s="97" t="s">
        <v>17</v>
      </c>
      <c r="H1102" s="22" t="s">
        <v>1747</v>
      </c>
      <c r="I1102" s="13"/>
    </row>
    <row r="1103" spans="1:9" ht="25.5" x14ac:dyDescent="0.2">
      <c r="A1103" s="2">
        <v>1098</v>
      </c>
      <c r="B1103" s="22" t="s">
        <v>1747</v>
      </c>
      <c r="C1103" s="32" t="s">
        <v>1889</v>
      </c>
      <c r="D1103" s="140" t="s">
        <v>1774</v>
      </c>
      <c r="E1103" s="120" t="s">
        <v>16</v>
      </c>
      <c r="F1103" s="120" t="s">
        <v>1985</v>
      </c>
      <c r="G1103" s="97" t="s">
        <v>17</v>
      </c>
      <c r="H1103" s="22" t="s">
        <v>1747</v>
      </c>
      <c r="I1103" s="13"/>
    </row>
    <row r="1104" spans="1:9" ht="25.5" x14ac:dyDescent="0.2">
      <c r="A1104" s="2">
        <v>1099</v>
      </c>
      <c r="B1104" s="22" t="s">
        <v>1747</v>
      </c>
      <c r="C1104" s="32" t="s">
        <v>1890</v>
      </c>
      <c r="D1104" s="140" t="s">
        <v>1775</v>
      </c>
      <c r="E1104" s="120" t="s">
        <v>16</v>
      </c>
      <c r="F1104" s="120" t="s">
        <v>1985</v>
      </c>
      <c r="G1104" s="97" t="s">
        <v>17</v>
      </c>
      <c r="H1104" s="22" t="s">
        <v>1747</v>
      </c>
      <c r="I1104" s="13"/>
    </row>
    <row r="1105" spans="1:9" ht="25.5" x14ac:dyDescent="0.2">
      <c r="A1105" s="2">
        <v>1100</v>
      </c>
      <c r="B1105" s="22" t="s">
        <v>1747</v>
      </c>
      <c r="C1105" s="32" t="s">
        <v>1740</v>
      </c>
      <c r="D1105" s="140" t="s">
        <v>2145</v>
      </c>
      <c r="E1105" s="120" t="s">
        <v>16</v>
      </c>
      <c r="F1105" s="120" t="s">
        <v>1985</v>
      </c>
      <c r="G1105" s="97" t="s">
        <v>17</v>
      </c>
      <c r="H1105" s="22" t="s">
        <v>1747</v>
      </c>
      <c r="I1105" s="13"/>
    </row>
    <row r="1106" spans="1:9" ht="25.5" x14ac:dyDescent="0.2">
      <c r="A1106" s="2">
        <v>1101</v>
      </c>
      <c r="B1106" s="22" t="s">
        <v>1747</v>
      </c>
      <c r="C1106" s="32" t="s">
        <v>2230</v>
      </c>
      <c r="D1106" s="140" t="s">
        <v>2146</v>
      </c>
      <c r="E1106" s="120" t="s">
        <v>16</v>
      </c>
      <c r="F1106" s="120" t="s">
        <v>1985</v>
      </c>
      <c r="G1106" s="97" t="s">
        <v>17</v>
      </c>
      <c r="H1106" s="22" t="s">
        <v>1747</v>
      </c>
      <c r="I1106" s="13"/>
    </row>
    <row r="1107" spans="1:9" ht="25.5" x14ac:dyDescent="0.2">
      <c r="A1107" s="2">
        <v>1102</v>
      </c>
      <c r="B1107" s="22" t="s">
        <v>1747</v>
      </c>
      <c r="C1107" s="32" t="s">
        <v>1891</v>
      </c>
      <c r="D1107" s="140" t="s">
        <v>1776</v>
      </c>
      <c r="E1107" s="120" t="s">
        <v>16</v>
      </c>
      <c r="F1107" s="120" t="s">
        <v>1985</v>
      </c>
      <c r="G1107" s="97" t="s">
        <v>17</v>
      </c>
      <c r="H1107" s="22" t="s">
        <v>1747</v>
      </c>
      <c r="I1107" s="13"/>
    </row>
    <row r="1108" spans="1:9" ht="25.5" x14ac:dyDescent="0.2">
      <c r="A1108" s="2">
        <v>1103</v>
      </c>
      <c r="B1108" s="22" t="s">
        <v>1747</v>
      </c>
      <c r="C1108" s="32" t="s">
        <v>1892</v>
      </c>
      <c r="D1108" s="140" t="s">
        <v>1777</v>
      </c>
      <c r="E1108" s="120" t="s">
        <v>16</v>
      </c>
      <c r="F1108" s="120" t="s">
        <v>1985</v>
      </c>
      <c r="G1108" s="97" t="s">
        <v>17</v>
      </c>
      <c r="H1108" s="22" t="s">
        <v>1747</v>
      </c>
      <c r="I1108" s="13"/>
    </row>
    <row r="1109" spans="1:9" ht="25.5" x14ac:dyDescent="0.2">
      <c r="A1109" s="2">
        <v>1104</v>
      </c>
      <c r="B1109" s="22" t="s">
        <v>1747</v>
      </c>
      <c r="C1109" s="32" t="s">
        <v>2231</v>
      </c>
      <c r="D1109" s="140" t="s">
        <v>2147</v>
      </c>
      <c r="E1109" s="120" t="s">
        <v>16</v>
      </c>
      <c r="F1109" s="120" t="s">
        <v>1985</v>
      </c>
      <c r="G1109" s="97" t="s">
        <v>17</v>
      </c>
      <c r="H1109" s="22" t="s">
        <v>1747</v>
      </c>
      <c r="I1109" s="13"/>
    </row>
    <row r="1110" spans="1:9" ht="25.5" x14ac:dyDescent="0.2">
      <c r="A1110" s="2">
        <v>1105</v>
      </c>
      <c r="B1110" s="22">
        <v>44125</v>
      </c>
      <c r="C1110" s="32" t="s">
        <v>1715</v>
      </c>
      <c r="D1110" s="140" t="s">
        <v>1716</v>
      </c>
      <c r="E1110" s="120" t="s">
        <v>634</v>
      </c>
      <c r="F1110" s="120" t="s">
        <v>657</v>
      </c>
      <c r="G1110" s="97" t="s">
        <v>17</v>
      </c>
      <c r="H1110" s="22">
        <v>44125</v>
      </c>
      <c r="I1110" s="13"/>
    </row>
    <row r="1111" spans="1:9" ht="63.75" x14ac:dyDescent="0.2">
      <c r="A1111" s="2">
        <v>1106</v>
      </c>
      <c r="B1111" s="22">
        <v>44125</v>
      </c>
      <c r="C1111" s="32" t="s">
        <v>1893</v>
      </c>
      <c r="D1111" s="140" t="s">
        <v>1778</v>
      </c>
      <c r="E1111" s="120" t="s">
        <v>16</v>
      </c>
      <c r="F1111" s="120" t="s">
        <v>1986</v>
      </c>
      <c r="G1111" s="97" t="s">
        <v>17</v>
      </c>
      <c r="H1111" s="22">
        <v>44125</v>
      </c>
      <c r="I1111" s="13"/>
    </row>
    <row r="1112" spans="1:9" x14ac:dyDescent="0.2">
      <c r="A1112" s="2">
        <v>1107</v>
      </c>
      <c r="B1112" s="22">
        <v>44125</v>
      </c>
      <c r="C1112" s="32" t="s">
        <v>1717</v>
      </c>
      <c r="D1112" s="140" t="s">
        <v>2801</v>
      </c>
      <c r="E1112" s="120" t="s">
        <v>634</v>
      </c>
      <c r="F1112" s="120" t="s">
        <v>657</v>
      </c>
      <c r="G1112" s="97" t="s">
        <v>17</v>
      </c>
      <c r="H1112" s="22">
        <v>44125</v>
      </c>
      <c r="I1112" s="13"/>
    </row>
    <row r="1113" spans="1:9" ht="25.5" x14ac:dyDescent="0.2">
      <c r="A1113" s="2">
        <v>1108</v>
      </c>
      <c r="B1113" s="22">
        <v>44125</v>
      </c>
      <c r="C1113" s="32" t="s">
        <v>1894</v>
      </c>
      <c r="D1113" s="140" t="s">
        <v>1779</v>
      </c>
      <c r="E1113" s="120" t="s">
        <v>634</v>
      </c>
      <c r="F1113" s="120" t="s">
        <v>1987</v>
      </c>
      <c r="G1113" s="97" t="s">
        <v>17</v>
      </c>
      <c r="H1113" s="22">
        <v>44125</v>
      </c>
      <c r="I1113" s="13"/>
    </row>
    <row r="1114" spans="1:9" ht="25.5" x14ac:dyDescent="0.2">
      <c r="A1114" s="2">
        <v>1109</v>
      </c>
      <c r="B1114" s="22">
        <v>44125</v>
      </c>
      <c r="C1114" s="32" t="s">
        <v>2232</v>
      </c>
      <c r="D1114" s="140" t="s">
        <v>2148</v>
      </c>
      <c r="E1114" s="120" t="s">
        <v>634</v>
      </c>
      <c r="F1114" s="120" t="s">
        <v>1987</v>
      </c>
      <c r="G1114" s="97" t="s">
        <v>17</v>
      </c>
      <c r="H1114" s="22">
        <v>44125</v>
      </c>
      <c r="I1114" s="13"/>
    </row>
    <row r="1115" spans="1:9" ht="25.5" x14ac:dyDescent="0.2">
      <c r="A1115" s="2">
        <v>1110</v>
      </c>
      <c r="B1115" s="22">
        <v>44125</v>
      </c>
      <c r="C1115" s="32" t="s">
        <v>2233</v>
      </c>
      <c r="D1115" s="140" t="s">
        <v>2149</v>
      </c>
      <c r="E1115" s="120" t="s">
        <v>634</v>
      </c>
      <c r="F1115" s="120" t="s">
        <v>1987</v>
      </c>
      <c r="G1115" s="97" t="s">
        <v>17</v>
      </c>
      <c r="H1115" s="22">
        <v>44125</v>
      </c>
      <c r="I1115" s="13"/>
    </row>
    <row r="1116" spans="1:9" ht="25.5" x14ac:dyDescent="0.2">
      <c r="A1116" s="2">
        <v>1111</v>
      </c>
      <c r="B1116" s="22">
        <v>44127</v>
      </c>
      <c r="C1116" s="32" t="s">
        <v>1896</v>
      </c>
      <c r="D1116" s="140" t="s">
        <v>1780</v>
      </c>
      <c r="E1116" s="120" t="s">
        <v>16</v>
      </c>
      <c r="F1116" s="120" t="s">
        <v>1988</v>
      </c>
      <c r="G1116" s="97" t="s">
        <v>17</v>
      </c>
      <c r="H1116" s="22">
        <v>44127</v>
      </c>
      <c r="I1116" s="13"/>
    </row>
    <row r="1117" spans="1:9" ht="25.5" x14ac:dyDescent="0.2">
      <c r="A1117" s="2">
        <v>1112</v>
      </c>
      <c r="B1117" s="22">
        <v>44127</v>
      </c>
      <c r="C1117" s="32" t="s">
        <v>1897</v>
      </c>
      <c r="D1117" s="140" t="s">
        <v>1781</v>
      </c>
      <c r="E1117" s="120" t="s">
        <v>16</v>
      </c>
      <c r="F1117" s="120" t="s">
        <v>1988</v>
      </c>
      <c r="G1117" s="97" t="s">
        <v>17</v>
      </c>
      <c r="H1117" s="22">
        <v>44127</v>
      </c>
      <c r="I1117" s="13"/>
    </row>
    <row r="1118" spans="1:9" ht="25.5" x14ac:dyDescent="0.2">
      <c r="A1118" s="2">
        <v>1113</v>
      </c>
      <c r="B1118" s="22">
        <v>44127</v>
      </c>
      <c r="C1118" s="32" t="s">
        <v>1901</v>
      </c>
      <c r="D1118" s="140" t="s">
        <v>1783</v>
      </c>
      <c r="E1118" s="120" t="s">
        <v>16</v>
      </c>
      <c r="F1118" s="120" t="s">
        <v>1988</v>
      </c>
      <c r="G1118" s="97" t="s">
        <v>17</v>
      </c>
      <c r="H1118" s="22">
        <v>44127</v>
      </c>
      <c r="I1118" s="13"/>
    </row>
    <row r="1119" spans="1:9" ht="25.5" x14ac:dyDescent="0.2">
      <c r="A1119" s="2">
        <v>1114</v>
      </c>
      <c r="B1119" s="22">
        <v>44129</v>
      </c>
      <c r="C1119" s="31">
        <v>6501308774</v>
      </c>
      <c r="D1119" s="140" t="s">
        <v>2744</v>
      </c>
      <c r="E1119" s="123" t="s">
        <v>89</v>
      </c>
      <c r="F1119" s="123" t="s">
        <v>2759</v>
      </c>
      <c r="G1119" s="97" t="s">
        <v>17</v>
      </c>
      <c r="H1119" s="22">
        <v>44129</v>
      </c>
      <c r="I1119" s="13"/>
    </row>
    <row r="1120" spans="1:9" ht="25.5" x14ac:dyDescent="0.2">
      <c r="A1120" s="2">
        <v>1115</v>
      </c>
      <c r="B1120" s="22">
        <v>44129</v>
      </c>
      <c r="C1120" s="46">
        <v>753400751343</v>
      </c>
      <c r="D1120" s="140" t="s">
        <v>2745</v>
      </c>
      <c r="E1120" s="123" t="s">
        <v>89</v>
      </c>
      <c r="F1120" s="123" t="s">
        <v>2759</v>
      </c>
      <c r="G1120" s="97" t="s">
        <v>17</v>
      </c>
      <c r="H1120" s="22">
        <v>44129</v>
      </c>
      <c r="I1120" s="13"/>
    </row>
    <row r="1121" spans="1:9" ht="25.5" x14ac:dyDescent="0.2">
      <c r="A1121" s="2">
        <v>1116</v>
      </c>
      <c r="B1121" s="22">
        <v>44129</v>
      </c>
      <c r="C1121" s="46">
        <v>650903786344</v>
      </c>
      <c r="D1121" s="140" t="s">
        <v>2746</v>
      </c>
      <c r="E1121" s="123" t="s">
        <v>89</v>
      </c>
      <c r="F1121" s="123" t="s">
        <v>2759</v>
      </c>
      <c r="G1121" s="97" t="s">
        <v>17</v>
      </c>
      <c r="H1121" s="22">
        <v>44129</v>
      </c>
      <c r="I1121" s="13"/>
    </row>
    <row r="1122" spans="1:9" ht="25.5" x14ac:dyDescent="0.2">
      <c r="A1122" s="2">
        <v>1117</v>
      </c>
      <c r="B1122" s="22">
        <v>44129</v>
      </c>
      <c r="C1122" s="46">
        <v>6501273200</v>
      </c>
      <c r="D1122" s="140" t="s">
        <v>2747</v>
      </c>
      <c r="E1122" s="123" t="s">
        <v>89</v>
      </c>
      <c r="F1122" s="123" t="s">
        <v>2759</v>
      </c>
      <c r="G1122" s="97" t="s">
        <v>17</v>
      </c>
      <c r="H1122" s="22">
        <v>44129</v>
      </c>
      <c r="I1122" s="13"/>
    </row>
    <row r="1123" spans="1:9" ht="25.5" x14ac:dyDescent="0.2">
      <c r="A1123" s="2">
        <v>1118</v>
      </c>
      <c r="B1123" s="22">
        <v>44129</v>
      </c>
      <c r="C1123" s="46">
        <v>651100278200</v>
      </c>
      <c r="D1123" s="140" t="s">
        <v>2748</v>
      </c>
      <c r="E1123" s="123" t="s">
        <v>89</v>
      </c>
      <c r="F1123" s="123" t="s">
        <v>2759</v>
      </c>
      <c r="G1123" s="97" t="s">
        <v>17</v>
      </c>
      <c r="H1123" s="22">
        <v>44129</v>
      </c>
      <c r="I1123" s="13"/>
    </row>
    <row r="1124" spans="1:9" ht="38.25" x14ac:dyDescent="0.2">
      <c r="A1124" s="2">
        <v>1119</v>
      </c>
      <c r="B1124" s="22">
        <v>44129</v>
      </c>
      <c r="C1124" s="46">
        <v>6501260040</v>
      </c>
      <c r="D1124" s="140" t="s">
        <v>2749</v>
      </c>
      <c r="E1124" s="123" t="s">
        <v>89</v>
      </c>
      <c r="F1124" s="123" t="s">
        <v>2759</v>
      </c>
      <c r="G1124" s="97" t="s">
        <v>17</v>
      </c>
      <c r="H1124" s="22">
        <v>44129</v>
      </c>
      <c r="I1124" s="13"/>
    </row>
    <row r="1125" spans="1:9" ht="25.5" x14ac:dyDescent="0.2">
      <c r="A1125" s="2">
        <v>1120</v>
      </c>
      <c r="B1125" s="22">
        <v>44129</v>
      </c>
      <c r="C1125" s="46">
        <v>271102951769</v>
      </c>
      <c r="D1125" s="140" t="s">
        <v>2750</v>
      </c>
      <c r="E1125" s="123" t="s">
        <v>89</v>
      </c>
      <c r="F1125" s="123" t="s">
        <v>2759</v>
      </c>
      <c r="G1125" s="97" t="s">
        <v>17</v>
      </c>
      <c r="H1125" s="22">
        <v>44129</v>
      </c>
      <c r="I1125" s="13"/>
    </row>
    <row r="1126" spans="1:9" ht="25.5" x14ac:dyDescent="0.2">
      <c r="A1126" s="2">
        <v>1121</v>
      </c>
      <c r="B1126" s="22">
        <v>44129</v>
      </c>
      <c r="C1126" s="46">
        <v>650114833325</v>
      </c>
      <c r="D1126" s="140" t="s">
        <v>2751</v>
      </c>
      <c r="E1126" s="123" t="s">
        <v>89</v>
      </c>
      <c r="F1126" s="123" t="s">
        <v>2759</v>
      </c>
      <c r="G1126" s="97" t="s">
        <v>17</v>
      </c>
      <c r="H1126" s="22">
        <v>44129</v>
      </c>
      <c r="I1126" s="13"/>
    </row>
    <row r="1127" spans="1:9" ht="25.5" x14ac:dyDescent="0.2">
      <c r="A1127" s="2">
        <v>1122</v>
      </c>
      <c r="B1127" s="22">
        <v>44129</v>
      </c>
      <c r="C1127" s="46">
        <v>650115205845</v>
      </c>
      <c r="D1127" s="151" t="s">
        <v>2754</v>
      </c>
      <c r="E1127" s="123" t="s">
        <v>89</v>
      </c>
      <c r="F1127" s="123" t="s">
        <v>2759</v>
      </c>
      <c r="G1127" s="97" t="s">
        <v>17</v>
      </c>
      <c r="H1127" s="22">
        <v>44129</v>
      </c>
      <c r="I1127" s="13"/>
    </row>
    <row r="1128" spans="1:9" ht="25.5" x14ac:dyDescent="0.2">
      <c r="A1128" s="2">
        <v>1123</v>
      </c>
      <c r="B1128" s="22">
        <v>44129</v>
      </c>
      <c r="C1128" s="46">
        <v>650600574968</v>
      </c>
      <c r="D1128" s="140" t="s">
        <v>2755</v>
      </c>
      <c r="E1128" s="123" t="s">
        <v>89</v>
      </c>
      <c r="F1128" s="123" t="s">
        <v>2759</v>
      </c>
      <c r="G1128" s="97" t="s">
        <v>17</v>
      </c>
      <c r="H1128" s="22">
        <v>44129</v>
      </c>
      <c r="I1128" s="13"/>
    </row>
    <row r="1129" spans="1:9" ht="25.5" x14ac:dyDescent="0.2">
      <c r="A1129" s="2">
        <v>1124</v>
      </c>
      <c r="B1129" s="22">
        <v>44129</v>
      </c>
      <c r="C1129" s="46">
        <v>6501308478</v>
      </c>
      <c r="D1129" s="140" t="s">
        <v>2756</v>
      </c>
      <c r="E1129" s="123" t="s">
        <v>89</v>
      </c>
      <c r="F1129" s="123" t="s">
        <v>2759</v>
      </c>
      <c r="G1129" s="97" t="s">
        <v>17</v>
      </c>
      <c r="H1129" s="22">
        <v>44129</v>
      </c>
      <c r="I1129" s="13"/>
    </row>
    <row r="1130" spans="1:9" ht="25.5" x14ac:dyDescent="0.2">
      <c r="A1130" s="2">
        <v>1125</v>
      </c>
      <c r="B1130" s="22">
        <v>44129</v>
      </c>
      <c r="C1130" s="31">
        <v>6501206437</v>
      </c>
      <c r="D1130" s="140" t="s">
        <v>2757</v>
      </c>
      <c r="E1130" s="123" t="s">
        <v>89</v>
      </c>
      <c r="F1130" s="123" t="s">
        <v>2759</v>
      </c>
      <c r="G1130" s="97" t="s">
        <v>17</v>
      </c>
      <c r="H1130" s="22">
        <v>44129</v>
      </c>
      <c r="I1130" s="13"/>
    </row>
    <row r="1131" spans="1:9" ht="25.5" x14ac:dyDescent="0.2">
      <c r="A1131" s="2">
        <v>1126</v>
      </c>
      <c r="B1131" s="22">
        <v>44129</v>
      </c>
      <c r="C1131" s="46">
        <v>651600442755</v>
      </c>
      <c r="D1131" s="140" t="s">
        <v>2753</v>
      </c>
      <c r="E1131" s="123" t="s">
        <v>89</v>
      </c>
      <c r="F1131" s="123" t="s">
        <v>2759</v>
      </c>
      <c r="G1131" s="97" t="s">
        <v>17</v>
      </c>
      <c r="H1131" s="22">
        <v>44129</v>
      </c>
      <c r="I1131" s="13"/>
    </row>
    <row r="1132" spans="1:9" ht="25.5" x14ac:dyDescent="0.2">
      <c r="A1132" s="2">
        <v>1127</v>
      </c>
      <c r="B1132" s="22">
        <v>44129</v>
      </c>
      <c r="C1132" s="46">
        <v>6501005233</v>
      </c>
      <c r="D1132" s="140" t="s">
        <v>2752</v>
      </c>
      <c r="E1132" s="123" t="s">
        <v>89</v>
      </c>
      <c r="F1132" s="123" t="s">
        <v>2759</v>
      </c>
      <c r="G1132" s="97" t="s">
        <v>17</v>
      </c>
      <c r="H1132" s="22">
        <v>44129</v>
      </c>
      <c r="I1132" s="13"/>
    </row>
    <row r="1133" spans="1:9" x14ac:dyDescent="0.2">
      <c r="A1133" s="2">
        <v>1128</v>
      </c>
      <c r="B1133" s="22">
        <v>44130</v>
      </c>
      <c r="C1133" s="32" t="s">
        <v>1903</v>
      </c>
      <c r="D1133" s="140" t="s">
        <v>1784</v>
      </c>
      <c r="E1133" s="120" t="s">
        <v>634</v>
      </c>
      <c r="F1133" s="120" t="s">
        <v>936</v>
      </c>
      <c r="G1133" s="97" t="s">
        <v>17</v>
      </c>
      <c r="H1133" s="22">
        <v>44130</v>
      </c>
      <c r="I1133" s="13"/>
    </row>
    <row r="1134" spans="1:9" ht="25.5" x14ac:dyDescent="0.2">
      <c r="A1134" s="2">
        <v>1129</v>
      </c>
      <c r="B1134" s="22">
        <v>44130</v>
      </c>
      <c r="C1134" s="32" t="s">
        <v>1718</v>
      </c>
      <c r="D1134" s="140" t="s">
        <v>2150</v>
      </c>
      <c r="E1134" s="120" t="s">
        <v>16</v>
      </c>
      <c r="F1134" s="120" t="s">
        <v>2288</v>
      </c>
      <c r="G1134" s="97" t="s">
        <v>17</v>
      </c>
      <c r="H1134" s="99">
        <v>44130</v>
      </c>
      <c r="I1134" s="13"/>
    </row>
    <row r="1135" spans="1:9" ht="25.5" x14ac:dyDescent="0.2">
      <c r="A1135" s="2">
        <v>1130</v>
      </c>
      <c r="B1135" s="22">
        <v>44130</v>
      </c>
      <c r="C1135" s="32" t="s">
        <v>2234</v>
      </c>
      <c r="D1135" s="140" t="s">
        <v>2151</v>
      </c>
      <c r="E1135" s="120" t="s">
        <v>16</v>
      </c>
      <c r="F1135" s="120" t="s">
        <v>2290</v>
      </c>
      <c r="G1135" s="97" t="s">
        <v>17</v>
      </c>
      <c r="H1135" s="22">
        <v>44130</v>
      </c>
      <c r="I1135" s="13"/>
    </row>
    <row r="1136" spans="1:9" ht="25.5" x14ac:dyDescent="0.2">
      <c r="A1136" s="2">
        <v>1131</v>
      </c>
      <c r="B1136" s="22">
        <v>44130</v>
      </c>
      <c r="C1136" s="32" t="s">
        <v>2235</v>
      </c>
      <c r="D1136" s="140" t="s">
        <v>2152</v>
      </c>
      <c r="E1136" s="120" t="s">
        <v>16</v>
      </c>
      <c r="F1136" s="120" t="s">
        <v>2290</v>
      </c>
      <c r="G1136" s="97" t="s">
        <v>17</v>
      </c>
      <c r="H1136" s="22">
        <v>44130</v>
      </c>
      <c r="I1136" s="13"/>
    </row>
    <row r="1137" spans="1:9" ht="38.25" x14ac:dyDescent="0.2">
      <c r="A1137" s="2">
        <v>1132</v>
      </c>
      <c r="B1137" s="22">
        <v>44130</v>
      </c>
      <c r="C1137" s="32" t="s">
        <v>2236</v>
      </c>
      <c r="D1137" s="140" t="s">
        <v>2153</v>
      </c>
      <c r="E1137" s="120" t="s">
        <v>2287</v>
      </c>
      <c r="F1137" s="120" t="s">
        <v>2290</v>
      </c>
      <c r="G1137" s="97" t="s">
        <v>17</v>
      </c>
      <c r="H1137" s="22">
        <v>44130</v>
      </c>
      <c r="I1137" s="13"/>
    </row>
    <row r="1138" spans="1:9" ht="25.5" x14ac:dyDescent="0.2">
      <c r="A1138" s="2">
        <v>1133</v>
      </c>
      <c r="B1138" s="22">
        <v>44131</v>
      </c>
      <c r="C1138" s="32" t="s">
        <v>1719</v>
      </c>
      <c r="D1138" s="140" t="s">
        <v>1720</v>
      </c>
      <c r="E1138" s="120" t="s">
        <v>16</v>
      </c>
      <c r="F1138" s="120" t="s">
        <v>1721</v>
      </c>
      <c r="G1138" s="97" t="s">
        <v>17</v>
      </c>
      <c r="H1138" s="22">
        <v>44131</v>
      </c>
      <c r="I1138" s="13"/>
    </row>
    <row r="1139" spans="1:9" ht="25.5" x14ac:dyDescent="0.2">
      <c r="A1139" s="2">
        <v>1134</v>
      </c>
      <c r="B1139" s="3" t="s">
        <v>1722</v>
      </c>
      <c r="C1139" s="32" t="s">
        <v>1723</v>
      </c>
      <c r="D1139" s="140" t="s">
        <v>1724</v>
      </c>
      <c r="E1139" s="120" t="s">
        <v>16</v>
      </c>
      <c r="F1139" s="121" t="s">
        <v>1725</v>
      </c>
      <c r="G1139" s="97" t="s">
        <v>17</v>
      </c>
      <c r="H1139" s="3" t="s">
        <v>1722</v>
      </c>
      <c r="I1139" s="13"/>
    </row>
    <row r="1140" spans="1:9" ht="25.5" x14ac:dyDescent="0.2">
      <c r="A1140" s="2">
        <v>1135</v>
      </c>
      <c r="B1140" s="3" t="s">
        <v>1722</v>
      </c>
      <c r="C1140" s="32" t="s">
        <v>1726</v>
      </c>
      <c r="D1140" s="140" t="s">
        <v>1727</v>
      </c>
      <c r="E1140" s="120" t="s">
        <v>16</v>
      </c>
      <c r="F1140" s="121" t="s">
        <v>1725</v>
      </c>
      <c r="G1140" s="97" t="s">
        <v>17</v>
      </c>
      <c r="H1140" s="3" t="s">
        <v>1722</v>
      </c>
      <c r="I1140" s="13"/>
    </row>
    <row r="1141" spans="1:9" ht="25.5" x14ac:dyDescent="0.2">
      <c r="A1141" s="2">
        <v>1136</v>
      </c>
      <c r="B1141" s="3" t="s">
        <v>1722</v>
      </c>
      <c r="C1141" s="32" t="s">
        <v>1728</v>
      </c>
      <c r="D1141" s="140" t="s">
        <v>1729</v>
      </c>
      <c r="E1141" s="120" t="s">
        <v>16</v>
      </c>
      <c r="F1141" s="121" t="s">
        <v>1725</v>
      </c>
      <c r="G1141" s="97" t="s">
        <v>17</v>
      </c>
      <c r="H1141" s="3" t="s">
        <v>1722</v>
      </c>
      <c r="I1141" s="13"/>
    </row>
    <row r="1142" spans="1:9" ht="25.5" x14ac:dyDescent="0.2">
      <c r="A1142" s="2">
        <v>1137</v>
      </c>
      <c r="B1142" s="3" t="s">
        <v>1722</v>
      </c>
      <c r="C1142" s="32" t="s">
        <v>1730</v>
      </c>
      <c r="D1142" s="148" t="s">
        <v>1731</v>
      </c>
      <c r="E1142" s="120" t="s">
        <v>16</v>
      </c>
      <c r="F1142" s="121" t="s">
        <v>1725</v>
      </c>
      <c r="G1142" s="97" t="s">
        <v>17</v>
      </c>
      <c r="H1142" s="3" t="s">
        <v>1722</v>
      </c>
      <c r="I1142" s="13"/>
    </row>
    <row r="1143" spans="1:9" ht="25.5" x14ac:dyDescent="0.2">
      <c r="A1143" s="2">
        <v>1138</v>
      </c>
      <c r="B1143" s="3" t="s">
        <v>1722</v>
      </c>
      <c r="C1143" s="32" t="s">
        <v>1732</v>
      </c>
      <c r="D1143" s="140" t="s">
        <v>1733</v>
      </c>
      <c r="E1143" s="120" t="s">
        <v>16</v>
      </c>
      <c r="F1143" s="121" t="s">
        <v>1725</v>
      </c>
      <c r="G1143" s="97" t="s">
        <v>17</v>
      </c>
      <c r="H1143" s="3" t="s">
        <v>1722</v>
      </c>
      <c r="I1143" s="13"/>
    </row>
    <row r="1144" spans="1:9" x14ac:dyDescent="0.2">
      <c r="A1144" s="2">
        <v>1139</v>
      </c>
      <c r="B1144" s="3" t="s">
        <v>1722</v>
      </c>
      <c r="C1144" s="32" t="s">
        <v>1734</v>
      </c>
      <c r="D1144" s="140" t="s">
        <v>1735</v>
      </c>
      <c r="E1144" s="120" t="s">
        <v>16</v>
      </c>
      <c r="F1144" s="121" t="s">
        <v>1725</v>
      </c>
      <c r="G1144" s="97" t="s">
        <v>17</v>
      </c>
      <c r="H1144" s="3" t="s">
        <v>1722</v>
      </c>
      <c r="I1144" s="13"/>
    </row>
    <row r="1145" spans="1:9" x14ac:dyDescent="0.2">
      <c r="A1145" s="2">
        <v>1140</v>
      </c>
      <c r="B1145" s="3" t="s">
        <v>1722</v>
      </c>
      <c r="C1145" s="32" t="s">
        <v>1736</v>
      </c>
      <c r="D1145" s="140" t="s">
        <v>1737</v>
      </c>
      <c r="E1145" s="120" t="s">
        <v>16</v>
      </c>
      <c r="F1145" s="121" t="s">
        <v>1725</v>
      </c>
      <c r="G1145" s="97" t="s">
        <v>17</v>
      </c>
      <c r="H1145" s="3" t="s">
        <v>1722</v>
      </c>
      <c r="I1145" s="13"/>
    </row>
    <row r="1146" spans="1:9" ht="25.5" x14ac:dyDescent="0.2">
      <c r="A1146" s="2">
        <v>1141</v>
      </c>
      <c r="B1146" s="3" t="s">
        <v>1722</v>
      </c>
      <c r="C1146" s="32" t="s">
        <v>1684</v>
      </c>
      <c r="D1146" s="140" t="s">
        <v>1738</v>
      </c>
      <c r="E1146" s="120" t="s">
        <v>16</v>
      </c>
      <c r="F1146" s="121" t="s">
        <v>1725</v>
      </c>
      <c r="G1146" s="97" t="s">
        <v>17</v>
      </c>
      <c r="H1146" s="3" t="s">
        <v>1722</v>
      </c>
      <c r="I1146" s="13"/>
    </row>
    <row r="1147" spans="1:9" x14ac:dyDescent="0.2">
      <c r="A1147" s="2">
        <v>1142</v>
      </c>
      <c r="B1147" s="3" t="s">
        <v>1722</v>
      </c>
      <c r="C1147" s="32" t="s">
        <v>1739</v>
      </c>
      <c r="D1147" s="140" t="s">
        <v>2154</v>
      </c>
      <c r="E1147" s="120" t="s">
        <v>16</v>
      </c>
      <c r="F1147" s="121" t="s">
        <v>1725</v>
      </c>
      <c r="G1147" s="97" t="s">
        <v>17</v>
      </c>
      <c r="H1147" s="3" t="s">
        <v>1722</v>
      </c>
      <c r="I1147" s="13"/>
    </row>
    <row r="1148" spans="1:9" ht="25.5" x14ac:dyDescent="0.2">
      <c r="A1148" s="2">
        <v>1143</v>
      </c>
      <c r="B1148" s="3" t="s">
        <v>1722</v>
      </c>
      <c r="C1148" s="32" t="s">
        <v>1742</v>
      </c>
      <c r="D1148" s="140" t="s">
        <v>1743</v>
      </c>
      <c r="E1148" s="120" t="s">
        <v>16</v>
      </c>
      <c r="F1148" s="121" t="s">
        <v>1725</v>
      </c>
      <c r="G1148" s="97" t="s">
        <v>17</v>
      </c>
      <c r="H1148" s="3" t="s">
        <v>1722</v>
      </c>
      <c r="I1148" s="13"/>
    </row>
    <row r="1149" spans="1:9" ht="25.5" x14ac:dyDescent="0.2">
      <c r="A1149" s="2">
        <v>1144</v>
      </c>
      <c r="B1149" s="22">
        <v>44134</v>
      </c>
      <c r="C1149" s="32" t="s">
        <v>1904</v>
      </c>
      <c r="D1149" s="140" t="s">
        <v>1785</v>
      </c>
      <c r="E1149" s="120" t="s">
        <v>16</v>
      </c>
      <c r="F1149" s="120" t="s">
        <v>1990</v>
      </c>
      <c r="G1149" s="97" t="s">
        <v>17</v>
      </c>
      <c r="H1149" s="22">
        <v>44134</v>
      </c>
      <c r="I1149" s="13"/>
    </row>
    <row r="1150" spans="1:9" x14ac:dyDescent="0.2">
      <c r="A1150" s="2">
        <v>1145</v>
      </c>
      <c r="B1150" s="22">
        <v>44134</v>
      </c>
      <c r="C1150" s="32" t="s">
        <v>1905</v>
      </c>
      <c r="D1150" s="140" t="s">
        <v>1786</v>
      </c>
      <c r="E1150" s="120" t="s">
        <v>634</v>
      </c>
      <c r="F1150" s="120" t="s">
        <v>1991</v>
      </c>
      <c r="G1150" s="97" t="s">
        <v>17</v>
      </c>
      <c r="H1150" s="22">
        <v>44134</v>
      </c>
      <c r="I1150" s="13"/>
    </row>
    <row r="1151" spans="1:9" ht="25.5" x14ac:dyDescent="0.2">
      <c r="A1151" s="2">
        <v>1146</v>
      </c>
      <c r="B1151" s="22">
        <v>44134</v>
      </c>
      <c r="C1151" s="32" t="s">
        <v>1906</v>
      </c>
      <c r="D1151" s="140" t="s">
        <v>1787</v>
      </c>
      <c r="E1151" s="120" t="s">
        <v>634</v>
      </c>
      <c r="F1151" s="120" t="s">
        <v>1991</v>
      </c>
      <c r="G1151" s="97" t="s">
        <v>17</v>
      </c>
      <c r="H1151" s="22">
        <v>44134</v>
      </c>
      <c r="I1151" s="13"/>
    </row>
    <row r="1152" spans="1:9" ht="25.5" x14ac:dyDescent="0.2">
      <c r="A1152" s="2">
        <v>1147</v>
      </c>
      <c r="B1152" s="22">
        <v>44134</v>
      </c>
      <c r="C1152" s="32" t="s">
        <v>1907</v>
      </c>
      <c r="D1152" s="140" t="s">
        <v>1788</v>
      </c>
      <c r="E1152" s="120" t="s">
        <v>634</v>
      </c>
      <c r="F1152" s="120" t="s">
        <v>1991</v>
      </c>
      <c r="G1152" s="97" t="s">
        <v>17</v>
      </c>
      <c r="H1152" s="22">
        <v>44134</v>
      </c>
      <c r="I1152" s="13"/>
    </row>
    <row r="1153" spans="1:9" ht="25.5" x14ac:dyDescent="0.2">
      <c r="A1153" s="2">
        <v>1148</v>
      </c>
      <c r="B1153" s="22">
        <v>44134</v>
      </c>
      <c r="C1153" s="32" t="s">
        <v>1909</v>
      </c>
      <c r="D1153" s="140" t="s">
        <v>1789</v>
      </c>
      <c r="E1153" s="120" t="s">
        <v>634</v>
      </c>
      <c r="F1153" s="120" t="s">
        <v>1991</v>
      </c>
      <c r="G1153" s="97" t="s">
        <v>17</v>
      </c>
      <c r="H1153" s="22">
        <v>44134</v>
      </c>
      <c r="I1153" s="13"/>
    </row>
    <row r="1154" spans="1:9" ht="25.5" x14ac:dyDescent="0.2">
      <c r="A1154" s="2">
        <v>1149</v>
      </c>
      <c r="B1154" s="22">
        <v>44134</v>
      </c>
      <c r="C1154" s="32" t="s">
        <v>1910</v>
      </c>
      <c r="D1154" s="140" t="s">
        <v>1790</v>
      </c>
      <c r="E1154" s="120" t="s">
        <v>634</v>
      </c>
      <c r="F1154" s="120" t="s">
        <v>1991</v>
      </c>
      <c r="G1154" s="97" t="s">
        <v>17</v>
      </c>
      <c r="H1154" s="22">
        <v>44134</v>
      </c>
      <c r="I1154" s="13"/>
    </row>
    <row r="1155" spans="1:9" ht="25.5" x14ac:dyDescent="0.2">
      <c r="A1155" s="2">
        <v>1150</v>
      </c>
      <c r="B1155" s="22">
        <v>44134</v>
      </c>
      <c r="C1155" s="32" t="s">
        <v>1911</v>
      </c>
      <c r="D1155" s="140" t="s">
        <v>1791</v>
      </c>
      <c r="E1155" s="120" t="s">
        <v>634</v>
      </c>
      <c r="F1155" s="120" t="s">
        <v>1991</v>
      </c>
      <c r="G1155" s="97" t="s">
        <v>17</v>
      </c>
      <c r="H1155" s="22">
        <v>44134</v>
      </c>
      <c r="I1155" s="13"/>
    </row>
    <row r="1156" spans="1:9" ht="38.25" x14ac:dyDescent="0.2">
      <c r="A1156" s="2">
        <v>1151</v>
      </c>
      <c r="B1156" s="22">
        <v>44134</v>
      </c>
      <c r="C1156" s="32" t="s">
        <v>1912</v>
      </c>
      <c r="D1156" s="140" t="s">
        <v>1792</v>
      </c>
      <c r="E1156" s="120" t="s">
        <v>634</v>
      </c>
      <c r="F1156" s="120" t="s">
        <v>1991</v>
      </c>
      <c r="G1156" s="97" t="s">
        <v>17</v>
      </c>
      <c r="H1156" s="22">
        <v>44134</v>
      </c>
      <c r="I1156" s="13"/>
    </row>
    <row r="1157" spans="1:9" ht="38.25" x14ac:dyDescent="0.2">
      <c r="A1157" s="2">
        <v>1152</v>
      </c>
      <c r="B1157" s="22">
        <v>44134</v>
      </c>
      <c r="C1157" s="32" t="s">
        <v>1913</v>
      </c>
      <c r="D1157" s="140" t="s">
        <v>1793</v>
      </c>
      <c r="E1157" s="120" t="s">
        <v>634</v>
      </c>
      <c r="F1157" s="120" t="s">
        <v>1991</v>
      </c>
      <c r="G1157" s="97" t="s">
        <v>17</v>
      </c>
      <c r="H1157" s="22">
        <v>44134</v>
      </c>
      <c r="I1157" s="13"/>
    </row>
    <row r="1158" spans="1:9" ht="25.5" x14ac:dyDescent="0.2">
      <c r="A1158" s="2">
        <v>1153</v>
      </c>
      <c r="B1158" s="22">
        <v>44134</v>
      </c>
      <c r="C1158" s="32" t="s">
        <v>1914</v>
      </c>
      <c r="D1158" s="140" t="s">
        <v>1794</v>
      </c>
      <c r="E1158" s="120" t="s">
        <v>634</v>
      </c>
      <c r="F1158" s="120" t="s">
        <v>1991</v>
      </c>
      <c r="G1158" s="97" t="s">
        <v>17</v>
      </c>
      <c r="H1158" s="22">
        <v>44134</v>
      </c>
      <c r="I1158" s="13"/>
    </row>
    <row r="1159" spans="1:9" ht="25.5" x14ac:dyDescent="0.2">
      <c r="A1159" s="2">
        <v>1154</v>
      </c>
      <c r="B1159" s="22">
        <v>44134</v>
      </c>
      <c r="C1159" s="32" t="s">
        <v>1915</v>
      </c>
      <c r="D1159" s="140" t="s">
        <v>1795</v>
      </c>
      <c r="E1159" s="120" t="s">
        <v>634</v>
      </c>
      <c r="F1159" s="120" t="s">
        <v>1991</v>
      </c>
      <c r="G1159" s="97" t="s">
        <v>17</v>
      </c>
      <c r="H1159" s="22">
        <v>44134</v>
      </c>
      <c r="I1159" s="13"/>
    </row>
    <row r="1160" spans="1:9" ht="25.5" x14ac:dyDescent="0.2">
      <c r="A1160" s="2">
        <v>1155</v>
      </c>
      <c r="B1160" s="22">
        <v>44134</v>
      </c>
      <c r="C1160" s="32" t="s">
        <v>1916</v>
      </c>
      <c r="D1160" s="140" t="s">
        <v>1796</v>
      </c>
      <c r="E1160" s="120" t="s">
        <v>634</v>
      </c>
      <c r="F1160" s="120" t="s">
        <v>1991</v>
      </c>
      <c r="G1160" s="97" t="s">
        <v>17</v>
      </c>
      <c r="H1160" s="22">
        <v>44134</v>
      </c>
      <c r="I1160" s="13"/>
    </row>
    <row r="1161" spans="1:9" x14ac:dyDescent="0.2">
      <c r="A1161" s="2">
        <v>1156</v>
      </c>
      <c r="B1161" s="22">
        <v>44134</v>
      </c>
      <c r="C1161" s="32" t="s">
        <v>1917</v>
      </c>
      <c r="D1161" s="140" t="s">
        <v>1797</v>
      </c>
      <c r="E1161" s="120" t="s">
        <v>634</v>
      </c>
      <c r="F1161" s="120" t="s">
        <v>1991</v>
      </c>
      <c r="G1161" s="97" t="s">
        <v>17</v>
      </c>
      <c r="H1161" s="22">
        <v>44134</v>
      </c>
      <c r="I1161" s="13"/>
    </row>
    <row r="1162" spans="1:9" x14ac:dyDescent="0.2">
      <c r="A1162" s="2">
        <v>1157</v>
      </c>
      <c r="B1162" s="22">
        <v>44134</v>
      </c>
      <c r="C1162" s="32" t="s">
        <v>1918</v>
      </c>
      <c r="D1162" s="140" t="s">
        <v>1798</v>
      </c>
      <c r="E1162" s="120" t="s">
        <v>634</v>
      </c>
      <c r="F1162" s="120" t="s">
        <v>1991</v>
      </c>
      <c r="G1162" s="97" t="s">
        <v>17</v>
      </c>
      <c r="H1162" s="22">
        <v>44134</v>
      </c>
      <c r="I1162" s="13"/>
    </row>
    <row r="1163" spans="1:9" ht="38.25" x14ac:dyDescent="0.2">
      <c r="A1163" s="2">
        <v>1158</v>
      </c>
      <c r="B1163" s="22">
        <v>44134</v>
      </c>
      <c r="C1163" s="32" t="s">
        <v>1919</v>
      </c>
      <c r="D1163" s="140" t="s">
        <v>1799</v>
      </c>
      <c r="E1163" s="120" t="s">
        <v>634</v>
      </c>
      <c r="F1163" s="120" t="s">
        <v>1991</v>
      </c>
      <c r="G1163" s="97" t="s">
        <v>17</v>
      </c>
      <c r="H1163" s="22">
        <v>44134</v>
      </c>
      <c r="I1163" s="13"/>
    </row>
    <row r="1164" spans="1:9" x14ac:dyDescent="0.2">
      <c r="A1164" s="2">
        <v>1159</v>
      </c>
      <c r="B1164" s="22">
        <v>44134</v>
      </c>
      <c r="C1164" s="32" t="s">
        <v>1920</v>
      </c>
      <c r="D1164" s="140" t="s">
        <v>1800</v>
      </c>
      <c r="E1164" s="120" t="s">
        <v>634</v>
      </c>
      <c r="F1164" s="120" t="s">
        <v>1991</v>
      </c>
      <c r="G1164" s="97" t="s">
        <v>17</v>
      </c>
      <c r="H1164" s="22">
        <v>44134</v>
      </c>
      <c r="I1164" s="13"/>
    </row>
    <row r="1165" spans="1:9" x14ac:dyDescent="0.2">
      <c r="A1165" s="2">
        <v>1160</v>
      </c>
      <c r="B1165" s="22">
        <v>44134</v>
      </c>
      <c r="C1165" s="32" t="s">
        <v>1921</v>
      </c>
      <c r="D1165" s="140" t="s">
        <v>1801</v>
      </c>
      <c r="E1165" s="120" t="s">
        <v>634</v>
      </c>
      <c r="F1165" s="120" t="s">
        <v>1991</v>
      </c>
      <c r="G1165" s="97" t="s">
        <v>17</v>
      </c>
      <c r="H1165" s="22">
        <v>44134</v>
      </c>
      <c r="I1165" s="13"/>
    </row>
    <row r="1166" spans="1:9" ht="25.5" x14ac:dyDescent="0.2">
      <c r="A1166" s="2">
        <v>1161</v>
      </c>
      <c r="B1166" s="22">
        <v>44134</v>
      </c>
      <c r="C1166" s="32" t="s">
        <v>2622</v>
      </c>
      <c r="D1166" s="140" t="s">
        <v>2565</v>
      </c>
      <c r="E1166" s="120" t="s">
        <v>16</v>
      </c>
      <c r="F1166" s="120" t="s">
        <v>1991</v>
      </c>
      <c r="G1166" s="97" t="s">
        <v>17</v>
      </c>
      <c r="H1166" s="22">
        <v>44134</v>
      </c>
      <c r="I1166" s="13"/>
    </row>
    <row r="1167" spans="1:9" ht="25.5" x14ac:dyDescent="0.2">
      <c r="A1167" s="2">
        <v>1162</v>
      </c>
      <c r="B1167" s="22">
        <v>44134</v>
      </c>
      <c r="C1167" s="32" t="s">
        <v>2623</v>
      </c>
      <c r="D1167" s="140" t="s">
        <v>2566</v>
      </c>
      <c r="E1167" s="120" t="s">
        <v>16</v>
      </c>
      <c r="F1167" s="120" t="s">
        <v>1991</v>
      </c>
      <c r="G1167" s="97" t="s">
        <v>17</v>
      </c>
      <c r="H1167" s="22">
        <v>44134</v>
      </c>
      <c r="I1167" s="13"/>
    </row>
    <row r="1168" spans="1:9" ht="25.5" x14ac:dyDescent="0.2">
      <c r="A1168" s="2">
        <v>1163</v>
      </c>
      <c r="B1168" s="22">
        <v>44134</v>
      </c>
      <c r="C1168" s="32" t="s">
        <v>1922</v>
      </c>
      <c r="D1168" s="140" t="s">
        <v>1802</v>
      </c>
      <c r="E1168" s="120" t="s">
        <v>634</v>
      </c>
      <c r="F1168" s="120" t="s">
        <v>1991</v>
      </c>
      <c r="G1168" s="97" t="s">
        <v>17</v>
      </c>
      <c r="H1168" s="22">
        <v>44134</v>
      </c>
      <c r="I1168" s="13"/>
    </row>
    <row r="1169" spans="1:9" ht="25.5" x14ac:dyDescent="0.2">
      <c r="A1169" s="2">
        <v>1164</v>
      </c>
      <c r="B1169" s="22">
        <v>44134</v>
      </c>
      <c r="C1169" s="32" t="s">
        <v>2112</v>
      </c>
      <c r="D1169" s="140" t="s">
        <v>2058</v>
      </c>
      <c r="E1169" s="120" t="s">
        <v>634</v>
      </c>
      <c r="F1169" s="120" t="s">
        <v>655</v>
      </c>
      <c r="G1169" s="97" t="s">
        <v>17</v>
      </c>
      <c r="H1169" s="22">
        <v>44134</v>
      </c>
      <c r="I1169" s="13"/>
    </row>
    <row r="1170" spans="1:9" ht="25.5" x14ac:dyDescent="0.2">
      <c r="A1170" s="2">
        <v>1165</v>
      </c>
      <c r="B1170" s="22">
        <v>44134</v>
      </c>
      <c r="C1170" s="32" t="s">
        <v>2237</v>
      </c>
      <c r="D1170" s="140" t="s">
        <v>2155</v>
      </c>
      <c r="E1170" s="120" t="s">
        <v>634</v>
      </c>
      <c r="F1170" s="120" t="s">
        <v>655</v>
      </c>
      <c r="G1170" s="97" t="s">
        <v>17</v>
      </c>
      <c r="H1170" s="22">
        <v>44134</v>
      </c>
      <c r="I1170" s="13"/>
    </row>
    <row r="1171" spans="1:9" x14ac:dyDescent="0.2">
      <c r="A1171" s="2">
        <v>1166</v>
      </c>
      <c r="B1171" s="22">
        <v>44137</v>
      </c>
      <c r="C1171" s="32" t="s">
        <v>1923</v>
      </c>
      <c r="D1171" s="140" t="s">
        <v>1803</v>
      </c>
      <c r="E1171" s="120" t="s">
        <v>16</v>
      </c>
      <c r="F1171" s="120" t="s">
        <v>1989</v>
      </c>
      <c r="G1171" s="97" t="s">
        <v>17</v>
      </c>
      <c r="H1171" s="22">
        <v>44137</v>
      </c>
      <c r="I1171" s="13"/>
    </row>
    <row r="1172" spans="1:9" ht="25.5" x14ac:dyDescent="0.2">
      <c r="A1172" s="2">
        <v>1167</v>
      </c>
      <c r="B1172" s="22">
        <v>44137</v>
      </c>
      <c r="C1172" s="32" t="s">
        <v>2238</v>
      </c>
      <c r="D1172" s="140" t="s">
        <v>2156</v>
      </c>
      <c r="E1172" s="120" t="s">
        <v>16</v>
      </c>
      <c r="F1172" s="120" t="s">
        <v>643</v>
      </c>
      <c r="G1172" s="97" t="s">
        <v>17</v>
      </c>
      <c r="H1172" s="22">
        <v>44137</v>
      </c>
      <c r="I1172" s="13"/>
    </row>
    <row r="1173" spans="1:9" ht="25.5" x14ac:dyDescent="0.2">
      <c r="A1173" s="2">
        <v>1168</v>
      </c>
      <c r="B1173" s="22">
        <v>44138</v>
      </c>
      <c r="C1173" s="32" t="s">
        <v>2239</v>
      </c>
      <c r="D1173" s="140" t="s">
        <v>2157</v>
      </c>
      <c r="E1173" s="120" t="s">
        <v>16</v>
      </c>
      <c r="F1173" s="120" t="s">
        <v>2291</v>
      </c>
      <c r="G1173" s="97" t="s">
        <v>17</v>
      </c>
      <c r="H1173" s="22">
        <v>44138</v>
      </c>
      <c r="I1173" s="13"/>
    </row>
    <row r="1174" spans="1:9" ht="38.25" x14ac:dyDescent="0.2">
      <c r="A1174" s="2">
        <v>1169</v>
      </c>
      <c r="B1174" s="22">
        <v>44138</v>
      </c>
      <c r="C1174" s="32" t="s">
        <v>2240</v>
      </c>
      <c r="D1174" s="140" t="s">
        <v>2158</v>
      </c>
      <c r="E1174" s="120" t="s">
        <v>2287</v>
      </c>
      <c r="F1174" s="120" t="s">
        <v>2291</v>
      </c>
      <c r="G1174" s="97" t="s">
        <v>17</v>
      </c>
      <c r="H1174" s="22">
        <v>44138</v>
      </c>
      <c r="I1174" s="13"/>
    </row>
    <row r="1175" spans="1:9" x14ac:dyDescent="0.2">
      <c r="A1175" s="2">
        <v>1170</v>
      </c>
      <c r="B1175" s="22">
        <v>44140</v>
      </c>
      <c r="C1175" s="47">
        <v>650115172396</v>
      </c>
      <c r="D1175" s="140" t="s">
        <v>1804</v>
      </c>
      <c r="E1175" s="120" t="s">
        <v>16</v>
      </c>
      <c r="F1175" s="120" t="s">
        <v>657</v>
      </c>
      <c r="G1175" s="97" t="s">
        <v>17</v>
      </c>
      <c r="H1175" s="22">
        <v>44140</v>
      </c>
      <c r="I1175" s="13"/>
    </row>
    <row r="1176" spans="1:9" ht="25.5" x14ac:dyDescent="0.2">
      <c r="A1176" s="2">
        <v>1171</v>
      </c>
      <c r="B1176" s="22">
        <v>44140</v>
      </c>
      <c r="C1176" s="32" t="s">
        <v>2068</v>
      </c>
      <c r="D1176" s="140" t="s">
        <v>2010</v>
      </c>
      <c r="E1176" s="120" t="s">
        <v>16</v>
      </c>
      <c r="F1176" s="120" t="s">
        <v>2292</v>
      </c>
      <c r="G1176" s="97" t="s">
        <v>17</v>
      </c>
      <c r="H1176" s="22">
        <v>44140</v>
      </c>
      <c r="I1176" s="13"/>
    </row>
    <row r="1177" spans="1:9" ht="25.5" x14ac:dyDescent="0.2">
      <c r="A1177" s="2">
        <v>1172</v>
      </c>
      <c r="B1177" s="22">
        <v>44141</v>
      </c>
      <c r="C1177" s="32" t="s">
        <v>2241</v>
      </c>
      <c r="D1177" s="140" t="s">
        <v>2159</v>
      </c>
      <c r="E1177" s="120" t="s">
        <v>16</v>
      </c>
      <c r="F1177" s="120" t="s">
        <v>1074</v>
      </c>
      <c r="G1177" s="97" t="s">
        <v>17</v>
      </c>
      <c r="H1177" s="22">
        <v>44141</v>
      </c>
      <c r="I1177" s="13"/>
    </row>
    <row r="1178" spans="1:9" ht="25.5" x14ac:dyDescent="0.2">
      <c r="A1178" s="2">
        <v>1173</v>
      </c>
      <c r="B1178" s="22">
        <v>44141</v>
      </c>
      <c r="C1178" s="46">
        <v>650108794830</v>
      </c>
      <c r="D1178" s="140" t="s">
        <v>2734</v>
      </c>
      <c r="E1178" s="123" t="s">
        <v>89</v>
      </c>
      <c r="F1178" s="123" t="s">
        <v>2759</v>
      </c>
      <c r="G1178" s="97" t="s">
        <v>17</v>
      </c>
      <c r="H1178" s="22">
        <v>44141</v>
      </c>
      <c r="I1178" s="13"/>
    </row>
    <row r="1179" spans="1:9" ht="25.5" x14ac:dyDescent="0.2">
      <c r="A1179" s="2">
        <v>1174</v>
      </c>
      <c r="B1179" s="22">
        <v>44141</v>
      </c>
      <c r="C1179" s="46">
        <v>650108856490</v>
      </c>
      <c r="D1179" s="140" t="s">
        <v>2735</v>
      </c>
      <c r="E1179" s="123" t="s">
        <v>89</v>
      </c>
      <c r="F1179" s="123" t="s">
        <v>2759</v>
      </c>
      <c r="G1179" s="97" t="s">
        <v>17</v>
      </c>
      <c r="H1179" s="22">
        <v>44141</v>
      </c>
      <c r="I1179" s="13"/>
    </row>
    <row r="1180" spans="1:9" ht="25.5" x14ac:dyDescent="0.2">
      <c r="A1180" s="2">
        <v>1175</v>
      </c>
      <c r="B1180" s="22">
        <v>44141</v>
      </c>
      <c r="C1180" s="46">
        <v>650120899638</v>
      </c>
      <c r="D1180" s="140" t="s">
        <v>2736</v>
      </c>
      <c r="E1180" s="123" t="s">
        <v>89</v>
      </c>
      <c r="F1180" s="123" t="s">
        <v>2759</v>
      </c>
      <c r="G1180" s="97" t="s">
        <v>17</v>
      </c>
      <c r="H1180" s="22">
        <v>44141</v>
      </c>
      <c r="I1180" s="13"/>
    </row>
    <row r="1181" spans="1:9" ht="25.5" x14ac:dyDescent="0.2">
      <c r="A1181" s="2">
        <v>1176</v>
      </c>
      <c r="B1181" s="22">
        <v>44141</v>
      </c>
      <c r="C1181" s="46">
        <v>650113614546</v>
      </c>
      <c r="D1181" s="140" t="s">
        <v>2737</v>
      </c>
      <c r="E1181" s="123" t="s">
        <v>89</v>
      </c>
      <c r="F1181" s="123" t="s">
        <v>2759</v>
      </c>
      <c r="G1181" s="97" t="s">
        <v>17</v>
      </c>
      <c r="H1181" s="22">
        <v>44141</v>
      </c>
      <c r="I1181" s="13"/>
    </row>
    <row r="1182" spans="1:9" ht="25.5" x14ac:dyDescent="0.2">
      <c r="A1182" s="2">
        <v>1177</v>
      </c>
      <c r="B1182" s="22">
        <v>44141</v>
      </c>
      <c r="C1182" s="46">
        <v>651400020837</v>
      </c>
      <c r="D1182" s="140" t="s">
        <v>2738</v>
      </c>
      <c r="E1182" s="123" t="s">
        <v>89</v>
      </c>
      <c r="F1182" s="123" t="s">
        <v>2759</v>
      </c>
      <c r="G1182" s="97" t="s">
        <v>17</v>
      </c>
      <c r="H1182" s="22">
        <v>44141</v>
      </c>
      <c r="I1182" s="13"/>
    </row>
    <row r="1183" spans="1:9" ht="25.5" x14ac:dyDescent="0.2">
      <c r="A1183" s="2">
        <v>1178</v>
      </c>
      <c r="B1183" s="22">
        <v>44141</v>
      </c>
      <c r="C1183" s="46">
        <v>6501286810</v>
      </c>
      <c r="D1183" s="140" t="s">
        <v>2739</v>
      </c>
      <c r="E1183" s="123" t="s">
        <v>89</v>
      </c>
      <c r="F1183" s="123" t="s">
        <v>2759</v>
      </c>
      <c r="G1183" s="97" t="s">
        <v>17</v>
      </c>
      <c r="H1183" s="22">
        <v>44141</v>
      </c>
      <c r="I1183" s="13"/>
    </row>
    <row r="1184" spans="1:9" x14ac:dyDescent="0.2">
      <c r="A1184" s="2">
        <v>1179</v>
      </c>
      <c r="B1184" s="22">
        <v>44144</v>
      </c>
      <c r="C1184" s="32" t="s">
        <v>1924</v>
      </c>
      <c r="D1184" s="140" t="s">
        <v>2567</v>
      </c>
      <c r="E1184" s="120" t="s">
        <v>16</v>
      </c>
      <c r="F1184" s="120" t="s">
        <v>657</v>
      </c>
      <c r="G1184" s="97" t="s">
        <v>17</v>
      </c>
      <c r="H1184" s="22">
        <v>44144</v>
      </c>
      <c r="I1184" s="13"/>
    </row>
    <row r="1185" spans="1:9" ht="25.5" x14ac:dyDescent="0.2">
      <c r="A1185" s="2">
        <v>1180</v>
      </c>
      <c r="B1185" s="22">
        <v>44144</v>
      </c>
      <c r="C1185" s="46">
        <v>650904147622</v>
      </c>
      <c r="D1185" s="140" t="s">
        <v>2706</v>
      </c>
      <c r="E1185" s="123" t="s">
        <v>89</v>
      </c>
      <c r="F1185" s="123" t="s">
        <v>2765</v>
      </c>
      <c r="G1185" s="97" t="s">
        <v>17</v>
      </c>
      <c r="H1185" s="22">
        <v>44144</v>
      </c>
      <c r="I1185" s="13"/>
    </row>
    <row r="1186" spans="1:9" ht="25.5" x14ac:dyDescent="0.2">
      <c r="A1186" s="2">
        <v>1181</v>
      </c>
      <c r="B1186" s="22">
        <v>44144</v>
      </c>
      <c r="C1186" s="32" t="s">
        <v>1925</v>
      </c>
      <c r="D1186" s="140" t="s">
        <v>1805</v>
      </c>
      <c r="E1186" s="120" t="s">
        <v>16</v>
      </c>
      <c r="F1186" s="120" t="s">
        <v>657</v>
      </c>
      <c r="G1186" s="97" t="s">
        <v>17</v>
      </c>
      <c r="H1186" s="22">
        <v>44144</v>
      </c>
      <c r="I1186" s="13"/>
    </row>
    <row r="1187" spans="1:9" ht="25.5" x14ac:dyDescent="0.2">
      <c r="A1187" s="2">
        <v>1182</v>
      </c>
      <c r="B1187" s="22">
        <v>44144</v>
      </c>
      <c r="C1187" s="32" t="s">
        <v>1926</v>
      </c>
      <c r="D1187" s="140" t="s">
        <v>1806</v>
      </c>
      <c r="E1187" s="120" t="s">
        <v>634</v>
      </c>
      <c r="F1187" s="120" t="s">
        <v>657</v>
      </c>
      <c r="G1187" s="97" t="s">
        <v>17</v>
      </c>
      <c r="H1187" s="22">
        <v>44144</v>
      </c>
      <c r="I1187" s="13"/>
    </row>
    <row r="1188" spans="1:9" ht="25.5" x14ac:dyDescent="0.2">
      <c r="A1188" s="2">
        <v>1183</v>
      </c>
      <c r="B1188" s="22">
        <v>44144</v>
      </c>
      <c r="C1188" s="32" t="s">
        <v>1927</v>
      </c>
      <c r="D1188" s="140" t="s">
        <v>1807</v>
      </c>
      <c r="E1188" s="120" t="s">
        <v>16</v>
      </c>
      <c r="F1188" s="120" t="s">
        <v>226</v>
      </c>
      <c r="G1188" s="97" t="s">
        <v>17</v>
      </c>
      <c r="H1188" s="22">
        <v>44144</v>
      </c>
      <c r="I1188" s="13"/>
    </row>
    <row r="1189" spans="1:9" ht="25.5" x14ac:dyDescent="0.2">
      <c r="A1189" s="2">
        <v>1184</v>
      </c>
      <c r="B1189" s="22">
        <v>44144</v>
      </c>
      <c r="C1189" s="32" t="s">
        <v>1928</v>
      </c>
      <c r="D1189" s="140" t="s">
        <v>1808</v>
      </c>
      <c r="E1189" s="120" t="s">
        <v>16</v>
      </c>
      <c r="F1189" s="120" t="s">
        <v>226</v>
      </c>
      <c r="G1189" s="97" t="s">
        <v>17</v>
      </c>
      <c r="H1189" s="22">
        <v>44144</v>
      </c>
      <c r="I1189" s="13"/>
    </row>
    <row r="1190" spans="1:9" ht="25.5" x14ac:dyDescent="0.2">
      <c r="A1190" s="2">
        <v>1185</v>
      </c>
      <c r="B1190" s="22">
        <v>44144</v>
      </c>
      <c r="C1190" s="32" t="s">
        <v>1929</v>
      </c>
      <c r="D1190" s="140" t="s">
        <v>1809</v>
      </c>
      <c r="E1190" s="120" t="s">
        <v>16</v>
      </c>
      <c r="F1190" s="120" t="s">
        <v>226</v>
      </c>
      <c r="G1190" s="97" t="s">
        <v>17</v>
      </c>
      <c r="H1190" s="22">
        <v>44144</v>
      </c>
      <c r="I1190" s="13"/>
    </row>
    <row r="1191" spans="1:9" ht="25.5" x14ac:dyDescent="0.2">
      <c r="A1191" s="2">
        <v>1186</v>
      </c>
      <c r="B1191" s="22">
        <v>44144</v>
      </c>
      <c r="C1191" s="32" t="s">
        <v>1930</v>
      </c>
      <c r="D1191" s="140" t="s">
        <v>1810</v>
      </c>
      <c r="E1191" s="120" t="s">
        <v>16</v>
      </c>
      <c r="F1191" s="120" t="s">
        <v>226</v>
      </c>
      <c r="G1191" s="97" t="s">
        <v>17</v>
      </c>
      <c r="H1191" s="22">
        <v>44144</v>
      </c>
      <c r="I1191" s="13"/>
    </row>
    <row r="1192" spans="1:9" ht="25.5" x14ac:dyDescent="0.2">
      <c r="A1192" s="2">
        <v>1187</v>
      </c>
      <c r="B1192" s="22">
        <v>44144</v>
      </c>
      <c r="C1192" s="32" t="s">
        <v>1931</v>
      </c>
      <c r="D1192" s="140" t="s">
        <v>1811</v>
      </c>
      <c r="E1192" s="120" t="s">
        <v>16</v>
      </c>
      <c r="F1192" s="120" t="s">
        <v>226</v>
      </c>
      <c r="G1192" s="97" t="s">
        <v>17</v>
      </c>
      <c r="H1192" s="22">
        <v>44144</v>
      </c>
      <c r="I1192" s="13"/>
    </row>
    <row r="1193" spans="1:9" ht="25.5" x14ac:dyDescent="0.2">
      <c r="A1193" s="2">
        <v>1188</v>
      </c>
      <c r="B1193" s="22">
        <v>44145</v>
      </c>
      <c r="C1193" s="32" t="s">
        <v>1933</v>
      </c>
      <c r="D1193" s="140" t="s">
        <v>2160</v>
      </c>
      <c r="E1193" s="120" t="s">
        <v>634</v>
      </c>
      <c r="F1193" s="120" t="s">
        <v>1074</v>
      </c>
      <c r="G1193" s="97" t="s">
        <v>17</v>
      </c>
      <c r="H1193" s="22">
        <v>44145</v>
      </c>
      <c r="I1193" s="13"/>
    </row>
    <row r="1194" spans="1:9" ht="25.5" x14ac:dyDescent="0.2">
      <c r="A1194" s="2">
        <v>1189</v>
      </c>
      <c r="B1194" s="22">
        <v>44145</v>
      </c>
      <c r="C1194" s="32" t="s">
        <v>2242</v>
      </c>
      <c r="D1194" s="140" t="s">
        <v>2161</v>
      </c>
      <c r="E1194" s="120" t="s">
        <v>634</v>
      </c>
      <c r="F1194" s="120" t="s">
        <v>1074</v>
      </c>
      <c r="G1194" s="97" t="s">
        <v>17</v>
      </c>
      <c r="H1194" s="22">
        <v>44145</v>
      </c>
      <c r="I1194" s="13"/>
    </row>
    <row r="1195" spans="1:9" x14ac:dyDescent="0.2">
      <c r="A1195" s="2">
        <v>1190</v>
      </c>
      <c r="B1195" s="22">
        <v>44145</v>
      </c>
      <c r="C1195" s="32" t="s">
        <v>1932</v>
      </c>
      <c r="D1195" s="140" t="s">
        <v>1812</v>
      </c>
      <c r="E1195" s="120" t="s">
        <v>634</v>
      </c>
      <c r="F1195" s="120" t="s">
        <v>657</v>
      </c>
      <c r="G1195" s="97" t="s">
        <v>17</v>
      </c>
      <c r="H1195" s="22">
        <v>44145</v>
      </c>
      <c r="I1195" s="13"/>
    </row>
    <row r="1196" spans="1:9" ht="25.5" x14ac:dyDescent="0.2">
      <c r="A1196" s="2">
        <v>1191</v>
      </c>
      <c r="B1196" s="22">
        <v>44145</v>
      </c>
      <c r="C1196" s="32" t="s">
        <v>1934</v>
      </c>
      <c r="D1196" s="140" t="s">
        <v>1813</v>
      </c>
      <c r="E1196" s="120" t="s">
        <v>16</v>
      </c>
      <c r="F1196" s="120" t="s">
        <v>698</v>
      </c>
      <c r="G1196" s="97" t="s">
        <v>17</v>
      </c>
      <c r="H1196" s="22">
        <v>44145</v>
      </c>
      <c r="I1196" s="13"/>
    </row>
    <row r="1197" spans="1:9" ht="51" x14ac:dyDescent="0.2">
      <c r="A1197" s="2">
        <v>1192</v>
      </c>
      <c r="B1197" s="22">
        <v>44145</v>
      </c>
      <c r="C1197" s="32" t="s">
        <v>2243</v>
      </c>
      <c r="D1197" s="140" t="s">
        <v>2162</v>
      </c>
      <c r="E1197" s="120" t="s">
        <v>16</v>
      </c>
      <c r="F1197" s="120" t="s">
        <v>1566</v>
      </c>
      <c r="G1197" s="97" t="s">
        <v>17</v>
      </c>
      <c r="H1197" s="22">
        <v>44145</v>
      </c>
      <c r="I1197" s="13"/>
    </row>
    <row r="1198" spans="1:9" ht="25.5" x14ac:dyDescent="0.2">
      <c r="A1198" s="2">
        <v>1193</v>
      </c>
      <c r="B1198" s="22">
        <v>44146</v>
      </c>
      <c r="C1198" s="32" t="s">
        <v>1935</v>
      </c>
      <c r="D1198" s="140" t="s">
        <v>1814</v>
      </c>
      <c r="E1198" s="120" t="s">
        <v>16</v>
      </c>
      <c r="F1198" s="120" t="s">
        <v>657</v>
      </c>
      <c r="G1198" s="97" t="s">
        <v>17</v>
      </c>
      <c r="H1198" s="22">
        <v>44146</v>
      </c>
      <c r="I1198" s="13"/>
    </row>
    <row r="1199" spans="1:9" ht="25.5" x14ac:dyDescent="0.2">
      <c r="A1199" s="2">
        <v>1194</v>
      </c>
      <c r="B1199" s="22">
        <v>44147</v>
      </c>
      <c r="C1199" s="46">
        <v>650120736288</v>
      </c>
      <c r="D1199" s="140" t="s">
        <v>1815</v>
      </c>
      <c r="E1199" s="120" t="s">
        <v>16</v>
      </c>
      <c r="F1199" s="120" t="s">
        <v>657</v>
      </c>
      <c r="G1199" s="97" t="s">
        <v>17</v>
      </c>
      <c r="H1199" s="22">
        <v>44147</v>
      </c>
      <c r="I1199" s="13"/>
    </row>
    <row r="1200" spans="1:9" ht="25.5" x14ac:dyDescent="0.2">
      <c r="A1200" s="2">
        <v>1195</v>
      </c>
      <c r="B1200" s="22">
        <v>44147</v>
      </c>
      <c r="C1200" s="46">
        <v>651200451064</v>
      </c>
      <c r="D1200" s="140" t="s">
        <v>1816</v>
      </c>
      <c r="E1200" s="120" t="s">
        <v>16</v>
      </c>
      <c r="F1200" s="120" t="s">
        <v>1993</v>
      </c>
      <c r="G1200" s="97" t="s">
        <v>17</v>
      </c>
      <c r="H1200" s="22">
        <v>44147</v>
      </c>
      <c r="I1200" s="13"/>
    </row>
    <row r="1201" spans="1:9" ht="25.5" x14ac:dyDescent="0.2">
      <c r="A1201" s="2">
        <v>1196</v>
      </c>
      <c r="B1201" s="22">
        <v>44147</v>
      </c>
      <c r="C1201" s="46">
        <v>650105525050</v>
      </c>
      <c r="D1201" s="140" t="s">
        <v>2768</v>
      </c>
      <c r="E1201" s="120" t="s">
        <v>16</v>
      </c>
      <c r="F1201" s="120" t="s">
        <v>1993</v>
      </c>
      <c r="G1201" s="97" t="s">
        <v>17</v>
      </c>
      <c r="H1201" s="22">
        <v>44147</v>
      </c>
      <c r="I1201" s="13"/>
    </row>
    <row r="1202" spans="1:9" ht="38.25" x14ac:dyDescent="0.2">
      <c r="A1202" s="2">
        <v>1197</v>
      </c>
      <c r="B1202" s="22">
        <v>44147</v>
      </c>
      <c r="C1202" s="46">
        <v>6501295726</v>
      </c>
      <c r="D1202" s="140" t="s">
        <v>2163</v>
      </c>
      <c r="E1202" s="120" t="s">
        <v>2287</v>
      </c>
      <c r="F1202" s="120" t="s">
        <v>655</v>
      </c>
      <c r="G1202" s="97" t="s">
        <v>17</v>
      </c>
      <c r="H1202" s="22">
        <v>44147</v>
      </c>
      <c r="I1202" s="13"/>
    </row>
    <row r="1203" spans="1:9" ht="38.25" x14ac:dyDescent="0.2">
      <c r="A1203" s="2">
        <v>1198</v>
      </c>
      <c r="B1203" s="22">
        <v>44148</v>
      </c>
      <c r="C1203" s="46">
        <v>6504023230</v>
      </c>
      <c r="D1203" s="140" t="s">
        <v>2047</v>
      </c>
      <c r="E1203" s="120" t="s">
        <v>16</v>
      </c>
      <c r="F1203" s="120" t="s">
        <v>2293</v>
      </c>
      <c r="G1203" s="97" t="s">
        <v>17</v>
      </c>
      <c r="H1203" s="22">
        <v>44148</v>
      </c>
      <c r="I1203" s="13"/>
    </row>
    <row r="1204" spans="1:9" x14ac:dyDescent="0.2">
      <c r="A1204" s="2">
        <v>1199</v>
      </c>
      <c r="B1204" s="22">
        <v>44148</v>
      </c>
      <c r="C1204" s="32" t="s">
        <v>1936</v>
      </c>
      <c r="D1204" s="140" t="s">
        <v>1817</v>
      </c>
      <c r="E1204" s="120" t="s">
        <v>16</v>
      </c>
      <c r="F1204" s="120" t="s">
        <v>1992</v>
      </c>
      <c r="G1204" s="97" t="s">
        <v>17</v>
      </c>
      <c r="H1204" s="22">
        <v>44148</v>
      </c>
      <c r="I1204" s="13"/>
    </row>
    <row r="1205" spans="1:9" ht="25.5" x14ac:dyDescent="0.2">
      <c r="A1205" s="2">
        <v>1200</v>
      </c>
      <c r="B1205" s="22">
        <v>44148</v>
      </c>
      <c r="C1205" s="32" t="s">
        <v>1937</v>
      </c>
      <c r="D1205" s="140" t="s">
        <v>2164</v>
      </c>
      <c r="E1205" s="120" t="s">
        <v>16</v>
      </c>
      <c r="F1205" s="120" t="s">
        <v>2294</v>
      </c>
      <c r="G1205" s="97" t="s">
        <v>17</v>
      </c>
      <c r="H1205" s="22">
        <v>44148</v>
      </c>
      <c r="I1205" s="13"/>
    </row>
    <row r="1206" spans="1:9" ht="51" x14ac:dyDescent="0.2">
      <c r="A1206" s="2">
        <v>1201</v>
      </c>
      <c r="B1206" s="22">
        <v>44148</v>
      </c>
      <c r="C1206" s="32" t="s">
        <v>2244</v>
      </c>
      <c r="D1206" s="140" t="s">
        <v>2165</v>
      </c>
      <c r="E1206" s="120" t="s">
        <v>16</v>
      </c>
      <c r="F1206" s="120" t="s">
        <v>1566</v>
      </c>
      <c r="G1206" s="97" t="s">
        <v>17</v>
      </c>
      <c r="H1206" s="22">
        <v>44148</v>
      </c>
      <c r="I1206" s="13"/>
    </row>
    <row r="1207" spans="1:9" ht="25.5" x14ac:dyDescent="0.2">
      <c r="A1207" s="2">
        <v>1202</v>
      </c>
      <c r="B1207" s="22">
        <v>44151</v>
      </c>
      <c r="C1207" s="32" t="s">
        <v>2245</v>
      </c>
      <c r="D1207" s="140" t="s">
        <v>2166</v>
      </c>
      <c r="E1207" s="120" t="s">
        <v>16</v>
      </c>
      <c r="F1207" s="120" t="s">
        <v>2294</v>
      </c>
      <c r="G1207" s="97" t="s">
        <v>17</v>
      </c>
      <c r="H1207" s="22">
        <v>44151</v>
      </c>
      <c r="I1207" s="13"/>
    </row>
    <row r="1208" spans="1:9" ht="25.5" x14ac:dyDescent="0.2">
      <c r="A1208" s="2">
        <v>1203</v>
      </c>
      <c r="B1208" s="22">
        <v>44151</v>
      </c>
      <c r="C1208" s="32" t="s">
        <v>1938</v>
      </c>
      <c r="D1208" s="140" t="s">
        <v>1818</v>
      </c>
      <c r="E1208" s="120" t="s">
        <v>16</v>
      </c>
      <c r="F1208" s="120" t="s">
        <v>957</v>
      </c>
      <c r="G1208" s="97" t="s">
        <v>17</v>
      </c>
      <c r="H1208" s="22">
        <v>44151</v>
      </c>
      <c r="I1208" s="13"/>
    </row>
    <row r="1209" spans="1:9" ht="25.5" x14ac:dyDescent="0.2">
      <c r="A1209" s="2">
        <v>1204</v>
      </c>
      <c r="B1209" s="22">
        <v>44151</v>
      </c>
      <c r="C1209" s="32" t="s">
        <v>1939</v>
      </c>
      <c r="D1209" s="140" t="s">
        <v>1819</v>
      </c>
      <c r="E1209" s="120" t="s">
        <v>16</v>
      </c>
      <c r="F1209" s="120" t="s">
        <v>1994</v>
      </c>
      <c r="G1209" s="97" t="s">
        <v>17</v>
      </c>
      <c r="H1209" s="22">
        <v>44151</v>
      </c>
      <c r="I1209" s="13"/>
    </row>
    <row r="1210" spans="1:9" ht="38.25" x14ac:dyDescent="0.2">
      <c r="A1210" s="2">
        <v>1205</v>
      </c>
      <c r="B1210" s="22">
        <v>44151</v>
      </c>
      <c r="C1210" s="32" t="s">
        <v>1940</v>
      </c>
      <c r="D1210" s="140" t="s">
        <v>1820</v>
      </c>
      <c r="E1210" s="120" t="s">
        <v>16</v>
      </c>
      <c r="F1210" s="120" t="s">
        <v>1994</v>
      </c>
      <c r="G1210" s="97" t="s">
        <v>17</v>
      </c>
      <c r="H1210" s="22">
        <v>44151</v>
      </c>
      <c r="I1210" s="13"/>
    </row>
    <row r="1211" spans="1:9" ht="25.5" x14ac:dyDescent="0.2">
      <c r="A1211" s="2">
        <v>1206</v>
      </c>
      <c r="B1211" s="22">
        <v>44151</v>
      </c>
      <c r="C1211" s="32" t="s">
        <v>1941</v>
      </c>
      <c r="D1211" s="140" t="s">
        <v>1821</v>
      </c>
      <c r="E1211" s="120" t="s">
        <v>16</v>
      </c>
      <c r="F1211" s="120" t="s">
        <v>1994</v>
      </c>
      <c r="G1211" s="97" t="s">
        <v>17</v>
      </c>
      <c r="H1211" s="22">
        <v>44151</v>
      </c>
      <c r="I1211" s="13"/>
    </row>
    <row r="1212" spans="1:9" ht="25.5" x14ac:dyDescent="0.2">
      <c r="A1212" s="2">
        <v>1207</v>
      </c>
      <c r="B1212" s="22">
        <v>44151</v>
      </c>
      <c r="C1212" s="32" t="s">
        <v>1972</v>
      </c>
      <c r="D1212" s="140" t="s">
        <v>1853</v>
      </c>
      <c r="E1212" s="120" t="s">
        <v>16</v>
      </c>
      <c r="F1212" s="120" t="s">
        <v>1994</v>
      </c>
      <c r="G1212" s="97" t="s">
        <v>17</v>
      </c>
      <c r="H1212" s="22">
        <v>44151</v>
      </c>
      <c r="I1212" s="13"/>
    </row>
    <row r="1213" spans="1:9" ht="38.25" x14ac:dyDescent="0.2">
      <c r="A1213" s="2">
        <v>1208</v>
      </c>
      <c r="B1213" s="22">
        <v>44151</v>
      </c>
      <c r="C1213" s="32" t="s">
        <v>1942</v>
      </c>
      <c r="D1213" s="140" t="s">
        <v>1822</v>
      </c>
      <c r="E1213" s="120" t="s">
        <v>16</v>
      </c>
      <c r="F1213" s="120" t="s">
        <v>1994</v>
      </c>
      <c r="G1213" s="97" t="s">
        <v>17</v>
      </c>
      <c r="H1213" s="22">
        <v>44151</v>
      </c>
      <c r="I1213" s="13"/>
    </row>
    <row r="1214" spans="1:9" ht="25.5" x14ac:dyDescent="0.2">
      <c r="A1214" s="2">
        <v>1209</v>
      </c>
      <c r="B1214" s="22">
        <v>44151</v>
      </c>
      <c r="C1214" s="32" t="s">
        <v>1943</v>
      </c>
      <c r="D1214" s="140" t="s">
        <v>1823</v>
      </c>
      <c r="E1214" s="120" t="s">
        <v>16</v>
      </c>
      <c r="F1214" s="120" t="s">
        <v>1994</v>
      </c>
      <c r="G1214" s="97" t="s">
        <v>17</v>
      </c>
      <c r="H1214" s="22">
        <v>44151</v>
      </c>
      <c r="I1214" s="13"/>
    </row>
    <row r="1215" spans="1:9" ht="25.5" x14ac:dyDescent="0.2">
      <c r="A1215" s="2">
        <v>1210</v>
      </c>
      <c r="B1215" s="22">
        <v>44151</v>
      </c>
      <c r="C1215" s="32" t="s">
        <v>1977</v>
      </c>
      <c r="D1215" s="140" t="s">
        <v>1858</v>
      </c>
      <c r="E1215" s="120" t="s">
        <v>16</v>
      </c>
      <c r="F1215" s="120" t="s">
        <v>1994</v>
      </c>
      <c r="G1215" s="97" t="s">
        <v>17</v>
      </c>
      <c r="H1215" s="22">
        <v>44151</v>
      </c>
      <c r="I1215" s="13"/>
    </row>
    <row r="1216" spans="1:9" ht="25.5" x14ac:dyDescent="0.2">
      <c r="A1216" s="2">
        <v>1211</v>
      </c>
      <c r="B1216" s="22">
        <v>44151</v>
      </c>
      <c r="C1216" s="32" t="s">
        <v>1973</v>
      </c>
      <c r="D1216" s="140" t="s">
        <v>1854</v>
      </c>
      <c r="E1216" s="120" t="s">
        <v>16</v>
      </c>
      <c r="F1216" s="120" t="s">
        <v>1994</v>
      </c>
      <c r="G1216" s="97" t="s">
        <v>17</v>
      </c>
      <c r="H1216" s="22">
        <v>44151</v>
      </c>
      <c r="I1216" s="13"/>
    </row>
    <row r="1217" spans="1:9" ht="38.25" x14ac:dyDescent="0.2">
      <c r="A1217" s="2">
        <v>1212</v>
      </c>
      <c r="B1217" s="22">
        <v>44151</v>
      </c>
      <c r="C1217" s="32" t="s">
        <v>1944</v>
      </c>
      <c r="D1217" s="140" t="s">
        <v>1824</v>
      </c>
      <c r="E1217" s="120" t="s">
        <v>16</v>
      </c>
      <c r="F1217" s="120" t="s">
        <v>1994</v>
      </c>
      <c r="G1217" s="97" t="s">
        <v>17</v>
      </c>
      <c r="H1217" s="22">
        <v>44151</v>
      </c>
      <c r="I1217" s="13"/>
    </row>
    <row r="1218" spans="1:9" ht="25.5" x14ac:dyDescent="0.2">
      <c r="A1218" s="2">
        <v>1213</v>
      </c>
      <c r="B1218" s="22">
        <v>44151</v>
      </c>
      <c r="C1218" s="32" t="s">
        <v>1945</v>
      </c>
      <c r="D1218" s="140" t="s">
        <v>1825</v>
      </c>
      <c r="E1218" s="120" t="s">
        <v>16</v>
      </c>
      <c r="F1218" s="120" t="s">
        <v>1994</v>
      </c>
      <c r="G1218" s="97" t="s">
        <v>17</v>
      </c>
      <c r="H1218" s="22">
        <v>44151</v>
      </c>
      <c r="I1218" s="13"/>
    </row>
    <row r="1219" spans="1:9" ht="51" x14ac:dyDescent="0.2">
      <c r="A1219" s="2">
        <v>1214</v>
      </c>
      <c r="B1219" s="22">
        <v>44151</v>
      </c>
      <c r="C1219" s="32" t="s">
        <v>2247</v>
      </c>
      <c r="D1219" s="140" t="s">
        <v>2167</v>
      </c>
      <c r="E1219" s="120" t="s">
        <v>16</v>
      </c>
      <c r="F1219" s="120" t="s">
        <v>1566</v>
      </c>
      <c r="G1219" s="97" t="s">
        <v>17</v>
      </c>
      <c r="H1219" s="22">
        <v>44151</v>
      </c>
      <c r="I1219" s="13"/>
    </row>
    <row r="1220" spans="1:9" ht="51" x14ac:dyDescent="0.2">
      <c r="A1220" s="2">
        <v>1215</v>
      </c>
      <c r="B1220" s="22">
        <v>44151</v>
      </c>
      <c r="C1220" s="32" t="s">
        <v>2248</v>
      </c>
      <c r="D1220" s="140" t="s">
        <v>2168</v>
      </c>
      <c r="E1220" s="120" t="s">
        <v>16</v>
      </c>
      <c r="F1220" s="120" t="s">
        <v>1566</v>
      </c>
      <c r="G1220" s="97" t="s">
        <v>17</v>
      </c>
      <c r="H1220" s="22">
        <v>44151</v>
      </c>
      <c r="I1220" s="13"/>
    </row>
    <row r="1221" spans="1:9" ht="25.5" x14ac:dyDescent="0.2">
      <c r="A1221" s="2">
        <v>1216</v>
      </c>
      <c r="B1221" s="22">
        <v>44152</v>
      </c>
      <c r="C1221" s="32" t="s">
        <v>2624</v>
      </c>
      <c r="D1221" s="140" t="s">
        <v>1826</v>
      </c>
      <c r="E1221" s="120" t="s">
        <v>16</v>
      </c>
      <c r="F1221" s="120" t="s">
        <v>1995</v>
      </c>
      <c r="G1221" s="97" t="s">
        <v>17</v>
      </c>
      <c r="H1221" s="22">
        <v>44152</v>
      </c>
      <c r="I1221" s="13"/>
    </row>
    <row r="1222" spans="1:9" ht="25.5" x14ac:dyDescent="0.2">
      <c r="A1222" s="2">
        <v>1217</v>
      </c>
      <c r="B1222" s="22">
        <v>44152</v>
      </c>
      <c r="C1222" s="32" t="s">
        <v>2249</v>
      </c>
      <c r="D1222" s="140" t="s">
        <v>2169</v>
      </c>
      <c r="E1222" s="120" t="s">
        <v>16</v>
      </c>
      <c r="F1222" s="120" t="s">
        <v>643</v>
      </c>
      <c r="G1222" s="97" t="s">
        <v>17</v>
      </c>
      <c r="H1222" s="22">
        <v>44152</v>
      </c>
      <c r="I1222" s="13"/>
    </row>
    <row r="1223" spans="1:9" ht="25.5" x14ac:dyDescent="0.2">
      <c r="A1223" s="2">
        <v>1218</v>
      </c>
      <c r="B1223" s="22">
        <v>44152</v>
      </c>
      <c r="C1223" s="32" t="s">
        <v>2062</v>
      </c>
      <c r="D1223" s="140" t="s">
        <v>2002</v>
      </c>
      <c r="E1223" s="120" t="s">
        <v>16</v>
      </c>
      <c r="F1223" s="120" t="s">
        <v>2295</v>
      </c>
      <c r="G1223" s="97" t="s">
        <v>17</v>
      </c>
      <c r="H1223" s="22">
        <v>44152</v>
      </c>
      <c r="I1223" s="13"/>
    </row>
    <row r="1224" spans="1:9" ht="25.5" x14ac:dyDescent="0.2">
      <c r="A1224" s="2">
        <v>1219</v>
      </c>
      <c r="B1224" s="22">
        <v>44153</v>
      </c>
      <c r="C1224" s="33">
        <v>650301606192</v>
      </c>
      <c r="D1224" s="140" t="s">
        <v>1827</v>
      </c>
      <c r="E1224" s="120" t="s">
        <v>89</v>
      </c>
      <c r="F1224" s="120" t="s">
        <v>657</v>
      </c>
      <c r="G1224" s="97" t="s">
        <v>17</v>
      </c>
      <c r="H1224" s="22">
        <v>44153</v>
      </c>
      <c r="I1224" s="13"/>
    </row>
    <row r="1225" spans="1:9" ht="25.5" x14ac:dyDescent="0.2">
      <c r="A1225" s="2">
        <v>1220</v>
      </c>
      <c r="B1225" s="22">
        <v>44153</v>
      </c>
      <c r="C1225" s="32" t="s">
        <v>1947</v>
      </c>
      <c r="D1225" s="140" t="s">
        <v>1829</v>
      </c>
      <c r="E1225" s="120" t="s">
        <v>634</v>
      </c>
      <c r="F1225" s="120" t="s">
        <v>1996</v>
      </c>
      <c r="G1225" s="97" t="s">
        <v>17</v>
      </c>
      <c r="H1225" s="22">
        <v>44153</v>
      </c>
      <c r="I1225" s="13"/>
    </row>
    <row r="1226" spans="1:9" ht="25.5" x14ac:dyDescent="0.2">
      <c r="A1226" s="2">
        <v>1221</v>
      </c>
      <c r="B1226" s="22">
        <v>44153</v>
      </c>
      <c r="C1226" s="32" t="s">
        <v>1948</v>
      </c>
      <c r="D1226" s="140" t="s">
        <v>1830</v>
      </c>
      <c r="E1226" s="120" t="s">
        <v>634</v>
      </c>
      <c r="F1226" s="120" t="s">
        <v>1996</v>
      </c>
      <c r="G1226" s="97" t="s">
        <v>17</v>
      </c>
      <c r="H1226" s="22">
        <v>44153</v>
      </c>
      <c r="I1226" s="13"/>
    </row>
    <row r="1227" spans="1:9" ht="25.5" x14ac:dyDescent="0.2">
      <c r="A1227" s="2">
        <v>1222</v>
      </c>
      <c r="B1227" s="22">
        <v>44153</v>
      </c>
      <c r="C1227" s="32" t="s">
        <v>1949</v>
      </c>
      <c r="D1227" s="140" t="s">
        <v>1831</v>
      </c>
      <c r="E1227" s="120" t="s">
        <v>634</v>
      </c>
      <c r="F1227" s="120" t="s">
        <v>1996</v>
      </c>
      <c r="G1227" s="97" t="s">
        <v>17</v>
      </c>
      <c r="H1227" s="22">
        <v>44153</v>
      </c>
      <c r="I1227" s="13"/>
    </row>
    <row r="1228" spans="1:9" ht="25.5" x14ac:dyDescent="0.2">
      <c r="A1228" s="2">
        <v>1223</v>
      </c>
      <c r="B1228" s="22">
        <v>44153</v>
      </c>
      <c r="C1228" s="32" t="s">
        <v>1950</v>
      </c>
      <c r="D1228" s="140" t="s">
        <v>1832</v>
      </c>
      <c r="E1228" s="120" t="s">
        <v>634</v>
      </c>
      <c r="F1228" s="120" t="s">
        <v>1996</v>
      </c>
      <c r="G1228" s="97" t="s">
        <v>17</v>
      </c>
      <c r="H1228" s="22">
        <v>44153</v>
      </c>
      <c r="I1228" s="13"/>
    </row>
    <row r="1229" spans="1:9" ht="25.5" x14ac:dyDescent="0.2">
      <c r="A1229" s="2">
        <v>1224</v>
      </c>
      <c r="B1229" s="22">
        <v>44153</v>
      </c>
      <c r="C1229" s="32" t="s">
        <v>1951</v>
      </c>
      <c r="D1229" s="140" t="s">
        <v>1833</v>
      </c>
      <c r="E1229" s="120" t="s">
        <v>634</v>
      </c>
      <c r="F1229" s="120" t="s">
        <v>1996</v>
      </c>
      <c r="G1229" s="97" t="s">
        <v>17</v>
      </c>
      <c r="H1229" s="22">
        <v>44153</v>
      </c>
      <c r="I1229" s="13"/>
    </row>
    <row r="1230" spans="1:9" ht="25.5" x14ac:dyDescent="0.2">
      <c r="A1230" s="2">
        <v>1225</v>
      </c>
      <c r="B1230" s="22">
        <v>44153</v>
      </c>
      <c r="C1230" s="32" t="s">
        <v>1952</v>
      </c>
      <c r="D1230" s="140" t="s">
        <v>1834</v>
      </c>
      <c r="E1230" s="120" t="s">
        <v>634</v>
      </c>
      <c r="F1230" s="120" t="s">
        <v>1996</v>
      </c>
      <c r="G1230" s="97" t="s">
        <v>17</v>
      </c>
      <c r="H1230" s="22">
        <v>44153</v>
      </c>
      <c r="I1230" s="13"/>
    </row>
    <row r="1231" spans="1:9" ht="25.5" x14ac:dyDescent="0.2">
      <c r="A1231" s="2">
        <v>1226</v>
      </c>
      <c r="B1231" s="22">
        <v>44153</v>
      </c>
      <c r="C1231" s="32" t="s">
        <v>1953</v>
      </c>
      <c r="D1231" s="140" t="s">
        <v>1835</v>
      </c>
      <c r="E1231" s="120" t="s">
        <v>634</v>
      </c>
      <c r="F1231" s="120" t="s">
        <v>1996</v>
      </c>
      <c r="G1231" s="97" t="s">
        <v>17</v>
      </c>
      <c r="H1231" s="22">
        <v>44153</v>
      </c>
      <c r="I1231" s="13"/>
    </row>
    <row r="1232" spans="1:9" ht="25.5" x14ac:dyDescent="0.2">
      <c r="A1232" s="2">
        <v>1227</v>
      </c>
      <c r="B1232" s="22">
        <v>44153</v>
      </c>
      <c r="C1232" s="32" t="s">
        <v>1955</v>
      </c>
      <c r="D1232" s="140" t="s">
        <v>1836</v>
      </c>
      <c r="E1232" s="120" t="s">
        <v>634</v>
      </c>
      <c r="F1232" s="120" t="s">
        <v>1996</v>
      </c>
      <c r="G1232" s="97" t="s">
        <v>17</v>
      </c>
      <c r="H1232" s="22">
        <v>44153</v>
      </c>
      <c r="I1232" s="13"/>
    </row>
    <row r="1233" spans="1:9" ht="25.5" x14ac:dyDescent="0.2">
      <c r="A1233" s="2">
        <v>1228</v>
      </c>
      <c r="B1233" s="22">
        <v>44153</v>
      </c>
      <c r="C1233" s="32" t="s">
        <v>1956</v>
      </c>
      <c r="D1233" s="140" t="s">
        <v>1837</v>
      </c>
      <c r="E1233" s="120" t="s">
        <v>634</v>
      </c>
      <c r="F1233" s="120" t="s">
        <v>1996</v>
      </c>
      <c r="G1233" s="97" t="s">
        <v>17</v>
      </c>
      <c r="H1233" s="22">
        <v>44153</v>
      </c>
      <c r="I1233" s="13"/>
    </row>
    <row r="1234" spans="1:9" ht="25.5" x14ac:dyDescent="0.2">
      <c r="A1234" s="2">
        <v>1229</v>
      </c>
      <c r="B1234" s="22">
        <v>44153</v>
      </c>
      <c r="C1234" s="32" t="s">
        <v>1957</v>
      </c>
      <c r="D1234" s="140" t="s">
        <v>1838</v>
      </c>
      <c r="E1234" s="120" t="s">
        <v>634</v>
      </c>
      <c r="F1234" s="120" t="s">
        <v>1996</v>
      </c>
      <c r="G1234" s="97" t="s">
        <v>17</v>
      </c>
      <c r="H1234" s="22">
        <v>44153</v>
      </c>
      <c r="I1234" s="13"/>
    </row>
    <row r="1235" spans="1:9" ht="25.5" x14ac:dyDescent="0.2">
      <c r="A1235" s="2">
        <v>1230</v>
      </c>
      <c r="B1235" s="22">
        <v>44153</v>
      </c>
      <c r="C1235" s="32" t="s">
        <v>1958</v>
      </c>
      <c r="D1235" s="140" t="s">
        <v>1839</v>
      </c>
      <c r="E1235" s="120" t="s">
        <v>634</v>
      </c>
      <c r="F1235" s="120" t="s">
        <v>1996</v>
      </c>
      <c r="G1235" s="97" t="s">
        <v>17</v>
      </c>
      <c r="H1235" s="22">
        <v>44153</v>
      </c>
      <c r="I1235" s="13"/>
    </row>
    <row r="1236" spans="1:9" ht="25.5" x14ac:dyDescent="0.2">
      <c r="A1236" s="2">
        <v>1231</v>
      </c>
      <c r="B1236" s="22">
        <v>44153</v>
      </c>
      <c r="C1236" s="32" t="s">
        <v>1959</v>
      </c>
      <c r="D1236" s="140" t="s">
        <v>1840</v>
      </c>
      <c r="E1236" s="120" t="s">
        <v>634</v>
      </c>
      <c r="F1236" s="120" t="s">
        <v>1996</v>
      </c>
      <c r="G1236" s="97" t="s">
        <v>17</v>
      </c>
      <c r="H1236" s="22">
        <v>44153</v>
      </c>
      <c r="I1236" s="13"/>
    </row>
    <row r="1237" spans="1:9" ht="25.5" x14ac:dyDescent="0.2">
      <c r="A1237" s="2">
        <v>1232</v>
      </c>
      <c r="B1237" s="22">
        <v>44153</v>
      </c>
      <c r="C1237" s="32" t="s">
        <v>1960</v>
      </c>
      <c r="D1237" s="140" t="s">
        <v>1841</v>
      </c>
      <c r="E1237" s="120" t="s">
        <v>634</v>
      </c>
      <c r="F1237" s="120" t="s">
        <v>1996</v>
      </c>
      <c r="G1237" s="97" t="s">
        <v>17</v>
      </c>
      <c r="H1237" s="22">
        <v>44153</v>
      </c>
      <c r="I1237" s="13"/>
    </row>
    <row r="1238" spans="1:9" ht="25.5" x14ac:dyDescent="0.2">
      <c r="A1238" s="2">
        <v>1233</v>
      </c>
      <c r="B1238" s="22">
        <v>44153</v>
      </c>
      <c r="C1238" s="32" t="s">
        <v>1961</v>
      </c>
      <c r="D1238" s="140" t="s">
        <v>1842</v>
      </c>
      <c r="E1238" s="120" t="s">
        <v>634</v>
      </c>
      <c r="F1238" s="120" t="s">
        <v>1996</v>
      </c>
      <c r="G1238" s="97" t="s">
        <v>17</v>
      </c>
      <c r="H1238" s="22">
        <v>44153</v>
      </c>
      <c r="I1238" s="13"/>
    </row>
    <row r="1239" spans="1:9" ht="25.5" x14ac:dyDescent="0.2">
      <c r="A1239" s="2">
        <v>1234</v>
      </c>
      <c r="B1239" s="22">
        <v>44153</v>
      </c>
      <c r="C1239" s="32" t="s">
        <v>1962</v>
      </c>
      <c r="D1239" s="140" t="s">
        <v>1843</v>
      </c>
      <c r="E1239" s="120" t="s">
        <v>634</v>
      </c>
      <c r="F1239" s="120" t="s">
        <v>1996</v>
      </c>
      <c r="G1239" s="97" t="s">
        <v>17</v>
      </c>
      <c r="H1239" s="22">
        <v>44153</v>
      </c>
      <c r="I1239" s="13"/>
    </row>
    <row r="1240" spans="1:9" ht="38.25" x14ac:dyDescent="0.2">
      <c r="A1240" s="2">
        <v>1235</v>
      </c>
      <c r="B1240" s="22">
        <v>44153</v>
      </c>
      <c r="C1240" s="32" t="s">
        <v>1963</v>
      </c>
      <c r="D1240" s="140" t="s">
        <v>1844</v>
      </c>
      <c r="E1240" s="120" t="s">
        <v>634</v>
      </c>
      <c r="F1240" s="120" t="s">
        <v>1996</v>
      </c>
      <c r="G1240" s="97" t="s">
        <v>17</v>
      </c>
      <c r="H1240" s="22">
        <v>44153</v>
      </c>
      <c r="I1240" s="13"/>
    </row>
    <row r="1241" spans="1:9" ht="25.5" x14ac:dyDescent="0.2">
      <c r="A1241" s="2">
        <v>1236</v>
      </c>
      <c r="B1241" s="22">
        <v>44153</v>
      </c>
      <c r="C1241" s="32" t="s">
        <v>1964</v>
      </c>
      <c r="D1241" s="140" t="s">
        <v>1845</v>
      </c>
      <c r="E1241" s="120" t="s">
        <v>634</v>
      </c>
      <c r="F1241" s="120" t="s">
        <v>1996</v>
      </c>
      <c r="G1241" s="97" t="s">
        <v>17</v>
      </c>
      <c r="H1241" s="22">
        <v>44153</v>
      </c>
      <c r="I1241" s="13"/>
    </row>
    <row r="1242" spans="1:9" ht="25.5" x14ac:dyDescent="0.2">
      <c r="A1242" s="2">
        <v>1237</v>
      </c>
      <c r="B1242" s="22">
        <v>44153</v>
      </c>
      <c r="C1242" s="32" t="s">
        <v>1965</v>
      </c>
      <c r="D1242" s="140" t="s">
        <v>1846</v>
      </c>
      <c r="E1242" s="120" t="s">
        <v>634</v>
      </c>
      <c r="F1242" s="120" t="s">
        <v>1996</v>
      </c>
      <c r="G1242" s="97" t="s">
        <v>17</v>
      </c>
      <c r="H1242" s="22">
        <v>44153</v>
      </c>
      <c r="I1242" s="13"/>
    </row>
    <row r="1243" spans="1:9" ht="25.5" x14ac:dyDescent="0.2">
      <c r="A1243" s="2">
        <v>1238</v>
      </c>
      <c r="B1243" s="22">
        <v>44153</v>
      </c>
      <c r="C1243" s="32" t="s">
        <v>1967</v>
      </c>
      <c r="D1243" s="140" t="s">
        <v>1848</v>
      </c>
      <c r="E1243" s="120" t="s">
        <v>634</v>
      </c>
      <c r="F1243" s="120" t="s">
        <v>1996</v>
      </c>
      <c r="G1243" s="97" t="s">
        <v>17</v>
      </c>
      <c r="H1243" s="22">
        <v>44153</v>
      </c>
      <c r="I1243" s="13"/>
    </row>
    <row r="1244" spans="1:9" ht="25.5" x14ac:dyDescent="0.2">
      <c r="A1244" s="2">
        <v>1239</v>
      </c>
      <c r="B1244" s="22">
        <v>44153</v>
      </c>
      <c r="C1244" s="32" t="s">
        <v>1968</v>
      </c>
      <c r="D1244" s="140" t="s">
        <v>1849</v>
      </c>
      <c r="E1244" s="120" t="s">
        <v>634</v>
      </c>
      <c r="F1244" s="120" t="s">
        <v>1996</v>
      </c>
      <c r="G1244" s="97" t="s">
        <v>17</v>
      </c>
      <c r="H1244" s="22">
        <v>44153</v>
      </c>
      <c r="I1244" s="13"/>
    </row>
    <row r="1245" spans="1:9" ht="25.5" x14ac:dyDescent="0.2">
      <c r="A1245" s="2">
        <v>1240</v>
      </c>
      <c r="B1245" s="22">
        <v>44153</v>
      </c>
      <c r="C1245" s="32" t="s">
        <v>1969</v>
      </c>
      <c r="D1245" s="140" t="s">
        <v>1850</v>
      </c>
      <c r="E1245" s="120" t="s">
        <v>634</v>
      </c>
      <c r="F1245" s="120" t="s">
        <v>1996</v>
      </c>
      <c r="G1245" s="97" t="s">
        <v>17</v>
      </c>
      <c r="H1245" s="22">
        <v>44153</v>
      </c>
      <c r="I1245" s="13"/>
    </row>
    <row r="1246" spans="1:9" ht="25.5" x14ac:dyDescent="0.2">
      <c r="A1246" s="2">
        <v>1241</v>
      </c>
      <c r="B1246" s="22">
        <v>44153</v>
      </c>
      <c r="C1246" s="46">
        <v>780162325281</v>
      </c>
      <c r="D1246" s="140" t="s">
        <v>2568</v>
      </c>
      <c r="E1246" s="120" t="s">
        <v>16</v>
      </c>
      <c r="F1246" s="120" t="s">
        <v>2653</v>
      </c>
      <c r="G1246" s="97" t="s">
        <v>17</v>
      </c>
      <c r="H1246" s="22">
        <v>44153</v>
      </c>
      <c r="I1246" s="13"/>
    </row>
    <row r="1247" spans="1:9" ht="51" x14ac:dyDescent="0.2">
      <c r="A1247" s="2">
        <v>1242</v>
      </c>
      <c r="B1247" s="22">
        <v>44153</v>
      </c>
      <c r="C1247" s="32" t="s">
        <v>2250</v>
      </c>
      <c r="D1247" s="140" t="s">
        <v>2170</v>
      </c>
      <c r="E1247" s="120" t="s">
        <v>16</v>
      </c>
      <c r="F1247" s="120" t="s">
        <v>2296</v>
      </c>
      <c r="G1247" s="97" t="s">
        <v>17</v>
      </c>
      <c r="H1247" s="22">
        <v>44153</v>
      </c>
      <c r="I1247" s="13"/>
    </row>
    <row r="1248" spans="1:9" ht="25.5" x14ac:dyDescent="0.2">
      <c r="A1248" s="2">
        <v>1243</v>
      </c>
      <c r="B1248" s="22">
        <v>44154</v>
      </c>
      <c r="C1248" s="32" t="s">
        <v>1970</v>
      </c>
      <c r="D1248" s="140" t="s">
        <v>1851</v>
      </c>
      <c r="E1248" s="120" t="s">
        <v>89</v>
      </c>
      <c r="F1248" s="120" t="s">
        <v>657</v>
      </c>
      <c r="G1248" s="97" t="s">
        <v>17</v>
      </c>
      <c r="H1248" s="22">
        <v>44154</v>
      </c>
      <c r="I1248" s="13"/>
    </row>
    <row r="1249" spans="1:9" ht="25.5" x14ac:dyDescent="0.2">
      <c r="A1249" s="2">
        <v>1244</v>
      </c>
      <c r="B1249" s="22">
        <v>44154</v>
      </c>
      <c r="C1249" s="32" t="s">
        <v>2251</v>
      </c>
      <c r="D1249" s="140" t="s">
        <v>2171</v>
      </c>
      <c r="E1249" s="120" t="s">
        <v>16</v>
      </c>
      <c r="F1249" s="120" t="s">
        <v>643</v>
      </c>
      <c r="G1249" s="97" t="s">
        <v>17</v>
      </c>
      <c r="H1249" s="22">
        <v>44154</v>
      </c>
      <c r="I1249" s="13"/>
    </row>
    <row r="1250" spans="1:9" ht="25.5" x14ac:dyDescent="0.2">
      <c r="A1250" s="2">
        <v>1245</v>
      </c>
      <c r="B1250" s="22">
        <v>44154</v>
      </c>
      <c r="C1250" s="32" t="s">
        <v>2252</v>
      </c>
      <c r="D1250" s="140" t="s">
        <v>2172</v>
      </c>
      <c r="E1250" s="120" t="s">
        <v>16</v>
      </c>
      <c r="F1250" s="120" t="s">
        <v>2294</v>
      </c>
      <c r="G1250" s="97" t="s">
        <v>17</v>
      </c>
      <c r="H1250" s="22">
        <v>44154</v>
      </c>
      <c r="I1250" s="13"/>
    </row>
    <row r="1251" spans="1:9" ht="25.5" x14ac:dyDescent="0.2">
      <c r="A1251" s="2">
        <v>1246</v>
      </c>
      <c r="B1251" s="22">
        <v>44154</v>
      </c>
      <c r="C1251" s="32" t="s">
        <v>2246</v>
      </c>
      <c r="D1251" s="140" t="s">
        <v>2173</v>
      </c>
      <c r="E1251" s="120" t="s">
        <v>16</v>
      </c>
      <c r="F1251" s="120" t="s">
        <v>2294</v>
      </c>
      <c r="G1251" s="97" t="s">
        <v>17</v>
      </c>
      <c r="H1251" s="22">
        <v>44154</v>
      </c>
      <c r="I1251" s="13"/>
    </row>
    <row r="1252" spans="1:9" ht="25.5" x14ac:dyDescent="0.2">
      <c r="A1252" s="2">
        <v>1247</v>
      </c>
      <c r="B1252" s="22">
        <v>44154</v>
      </c>
      <c r="C1252" s="32" t="s">
        <v>2253</v>
      </c>
      <c r="D1252" s="140" t="s">
        <v>2174</v>
      </c>
      <c r="E1252" s="120" t="s">
        <v>16</v>
      </c>
      <c r="F1252" s="120" t="s">
        <v>2294</v>
      </c>
      <c r="G1252" s="97" t="s">
        <v>17</v>
      </c>
      <c r="H1252" s="22">
        <v>44154</v>
      </c>
      <c r="I1252" s="13"/>
    </row>
    <row r="1253" spans="1:9" ht="25.5" x14ac:dyDescent="0.2">
      <c r="A1253" s="2">
        <v>1248</v>
      </c>
      <c r="B1253" s="22">
        <v>44154</v>
      </c>
      <c r="C1253" s="32" t="s">
        <v>1971</v>
      </c>
      <c r="D1253" s="140" t="s">
        <v>1852</v>
      </c>
      <c r="E1253" s="120" t="s">
        <v>634</v>
      </c>
      <c r="F1253" s="120" t="s">
        <v>1997</v>
      </c>
      <c r="G1253" s="97" t="s">
        <v>17</v>
      </c>
      <c r="H1253" s="22">
        <v>44154</v>
      </c>
      <c r="I1253" s="13"/>
    </row>
    <row r="1254" spans="1:9" ht="25.5" x14ac:dyDescent="0.2">
      <c r="A1254" s="2">
        <v>1249</v>
      </c>
      <c r="B1254" s="22">
        <v>44154</v>
      </c>
      <c r="C1254" s="32" t="s">
        <v>1974</v>
      </c>
      <c r="D1254" s="140" t="s">
        <v>1855</v>
      </c>
      <c r="E1254" s="120" t="s">
        <v>634</v>
      </c>
      <c r="F1254" s="120" t="s">
        <v>1997</v>
      </c>
      <c r="G1254" s="97" t="s">
        <v>17</v>
      </c>
      <c r="H1254" s="22">
        <v>44154</v>
      </c>
      <c r="I1254" s="13"/>
    </row>
    <row r="1255" spans="1:9" ht="25.5" x14ac:dyDescent="0.2">
      <c r="A1255" s="2">
        <v>1250</v>
      </c>
      <c r="B1255" s="22">
        <v>44154</v>
      </c>
      <c r="C1255" s="32" t="s">
        <v>1975</v>
      </c>
      <c r="D1255" s="140" t="s">
        <v>1856</v>
      </c>
      <c r="E1255" s="120" t="s">
        <v>634</v>
      </c>
      <c r="F1255" s="120" t="s">
        <v>1997</v>
      </c>
      <c r="G1255" s="97" t="s">
        <v>17</v>
      </c>
      <c r="H1255" s="22">
        <v>44154</v>
      </c>
      <c r="I1255" s="13"/>
    </row>
    <row r="1256" spans="1:9" ht="38.25" x14ac:dyDescent="0.2">
      <c r="A1256" s="2">
        <v>1251</v>
      </c>
      <c r="B1256" s="22">
        <v>44154</v>
      </c>
      <c r="C1256" s="32" t="s">
        <v>1976</v>
      </c>
      <c r="D1256" s="140" t="s">
        <v>1857</v>
      </c>
      <c r="E1256" s="120" t="s">
        <v>634</v>
      </c>
      <c r="F1256" s="120" t="s">
        <v>1997</v>
      </c>
      <c r="G1256" s="97" t="s">
        <v>17</v>
      </c>
      <c r="H1256" s="22">
        <v>44154</v>
      </c>
      <c r="I1256" s="13"/>
    </row>
    <row r="1257" spans="1:9" ht="25.5" x14ac:dyDescent="0.2">
      <c r="A1257" s="2">
        <v>1252</v>
      </c>
      <c r="B1257" s="22">
        <v>44154</v>
      </c>
      <c r="C1257" s="32" t="s">
        <v>1978</v>
      </c>
      <c r="D1257" s="140" t="s">
        <v>1859</v>
      </c>
      <c r="E1257" s="120" t="s">
        <v>634</v>
      </c>
      <c r="F1257" s="120" t="s">
        <v>1997</v>
      </c>
      <c r="G1257" s="97" t="s">
        <v>17</v>
      </c>
      <c r="H1257" s="22">
        <v>44154</v>
      </c>
      <c r="I1257" s="13"/>
    </row>
    <row r="1258" spans="1:9" ht="25.5" x14ac:dyDescent="0.2">
      <c r="A1258" s="2">
        <v>1253</v>
      </c>
      <c r="B1258" s="22">
        <v>44154</v>
      </c>
      <c r="C1258" s="32" t="s">
        <v>1979</v>
      </c>
      <c r="D1258" s="140" t="s">
        <v>1860</v>
      </c>
      <c r="E1258" s="120" t="s">
        <v>634</v>
      </c>
      <c r="F1258" s="120" t="s">
        <v>1997</v>
      </c>
      <c r="G1258" s="97" t="s">
        <v>17</v>
      </c>
      <c r="H1258" s="22">
        <v>44154</v>
      </c>
      <c r="I1258" s="13"/>
    </row>
    <row r="1259" spans="1:9" ht="25.5" x14ac:dyDescent="0.2">
      <c r="A1259" s="2">
        <v>1254</v>
      </c>
      <c r="B1259" s="22">
        <v>44154</v>
      </c>
      <c r="C1259" s="32" t="s">
        <v>1980</v>
      </c>
      <c r="D1259" s="140" t="s">
        <v>1861</v>
      </c>
      <c r="E1259" s="120" t="s">
        <v>634</v>
      </c>
      <c r="F1259" s="120" t="s">
        <v>1997</v>
      </c>
      <c r="G1259" s="97" t="s">
        <v>17</v>
      </c>
      <c r="H1259" s="22">
        <v>44154</v>
      </c>
      <c r="I1259" s="13"/>
    </row>
    <row r="1260" spans="1:9" ht="51" x14ac:dyDescent="0.2">
      <c r="A1260" s="2">
        <v>1255</v>
      </c>
      <c r="B1260" s="22">
        <v>44155</v>
      </c>
      <c r="C1260" s="33">
        <v>651001188468</v>
      </c>
      <c r="D1260" s="140" t="s">
        <v>2175</v>
      </c>
      <c r="E1260" s="120" t="s">
        <v>16</v>
      </c>
      <c r="F1260" s="120" t="s">
        <v>2296</v>
      </c>
      <c r="G1260" s="97" t="s">
        <v>17</v>
      </c>
      <c r="H1260" s="22">
        <v>44155</v>
      </c>
      <c r="I1260" s="13"/>
    </row>
    <row r="1261" spans="1:9" ht="25.5" x14ac:dyDescent="0.2">
      <c r="A1261" s="2">
        <v>1256</v>
      </c>
      <c r="B1261" s="22">
        <v>44158</v>
      </c>
      <c r="C1261" s="32" t="s">
        <v>2254</v>
      </c>
      <c r="D1261" s="140" t="s">
        <v>2176</v>
      </c>
      <c r="E1261" s="120" t="s">
        <v>16</v>
      </c>
      <c r="F1261" s="120" t="s">
        <v>2294</v>
      </c>
      <c r="G1261" s="97" t="s">
        <v>17</v>
      </c>
      <c r="H1261" s="22">
        <v>44158</v>
      </c>
      <c r="I1261" s="13"/>
    </row>
    <row r="1262" spans="1:9" ht="25.5" x14ac:dyDescent="0.2">
      <c r="A1262" s="2">
        <v>1257</v>
      </c>
      <c r="B1262" s="22">
        <v>44158</v>
      </c>
      <c r="C1262" s="32" t="s">
        <v>2215</v>
      </c>
      <c r="D1262" s="140" t="s">
        <v>2177</v>
      </c>
      <c r="E1262" s="120" t="s">
        <v>16</v>
      </c>
      <c r="F1262" s="120" t="s">
        <v>2294</v>
      </c>
      <c r="G1262" s="97" t="s">
        <v>17</v>
      </c>
      <c r="H1262" s="22">
        <v>44158</v>
      </c>
      <c r="I1262" s="13"/>
    </row>
    <row r="1263" spans="1:9" ht="25.5" x14ac:dyDescent="0.2">
      <c r="A1263" s="2">
        <v>1258</v>
      </c>
      <c r="B1263" s="22">
        <v>44161</v>
      </c>
      <c r="C1263" s="32" t="s">
        <v>2255</v>
      </c>
      <c r="D1263" s="140" t="s">
        <v>2178</v>
      </c>
      <c r="E1263" s="120" t="s">
        <v>16</v>
      </c>
      <c r="F1263" s="120" t="s">
        <v>1074</v>
      </c>
      <c r="G1263" s="97" t="s">
        <v>17</v>
      </c>
      <c r="H1263" s="22">
        <v>44161</v>
      </c>
      <c r="I1263" s="13"/>
    </row>
    <row r="1264" spans="1:9" ht="25.5" x14ac:dyDescent="0.2">
      <c r="A1264" s="2">
        <v>1259</v>
      </c>
      <c r="B1264" s="22">
        <v>44161</v>
      </c>
      <c r="C1264" s="32" t="s">
        <v>2256</v>
      </c>
      <c r="D1264" s="140" t="s">
        <v>2179</v>
      </c>
      <c r="E1264" s="120" t="s">
        <v>16</v>
      </c>
      <c r="F1264" s="120" t="s">
        <v>1074</v>
      </c>
      <c r="G1264" s="97" t="s">
        <v>17</v>
      </c>
      <c r="H1264" s="22">
        <v>44161</v>
      </c>
      <c r="I1264" s="13"/>
    </row>
    <row r="1265" spans="1:9" ht="25.5" x14ac:dyDescent="0.2">
      <c r="A1265" s="2">
        <v>1260</v>
      </c>
      <c r="B1265" s="22">
        <v>44161</v>
      </c>
      <c r="C1265" s="32" t="s">
        <v>2257</v>
      </c>
      <c r="D1265" s="140" t="s">
        <v>2180</v>
      </c>
      <c r="E1265" s="120" t="s">
        <v>16</v>
      </c>
      <c r="F1265" s="120" t="s">
        <v>1074</v>
      </c>
      <c r="G1265" s="97" t="s">
        <v>17</v>
      </c>
      <c r="H1265" s="22">
        <v>44161</v>
      </c>
      <c r="I1265" s="13"/>
    </row>
    <row r="1266" spans="1:9" x14ac:dyDescent="0.2">
      <c r="A1266" s="2">
        <v>1261</v>
      </c>
      <c r="B1266" s="22">
        <v>44161</v>
      </c>
      <c r="C1266" s="32" t="s">
        <v>1981</v>
      </c>
      <c r="D1266" s="140" t="s">
        <v>1862</v>
      </c>
      <c r="E1266" s="120" t="s">
        <v>16</v>
      </c>
      <c r="F1266" s="120" t="s">
        <v>957</v>
      </c>
      <c r="G1266" s="97" t="s">
        <v>17</v>
      </c>
      <c r="H1266" s="22">
        <v>44161</v>
      </c>
      <c r="I1266" s="13"/>
    </row>
    <row r="1267" spans="1:9" ht="51" x14ac:dyDescent="0.2">
      <c r="A1267" s="2">
        <v>1262</v>
      </c>
      <c r="B1267" s="22">
        <v>44162</v>
      </c>
      <c r="C1267" s="32" t="s">
        <v>2258</v>
      </c>
      <c r="D1267" s="140" t="s">
        <v>2181</v>
      </c>
      <c r="E1267" s="120" t="s">
        <v>16</v>
      </c>
      <c r="F1267" s="120" t="s">
        <v>2298</v>
      </c>
      <c r="G1267" s="97" t="s">
        <v>17</v>
      </c>
      <c r="H1267" s="22">
        <v>44162</v>
      </c>
      <c r="I1267" s="13"/>
    </row>
    <row r="1268" spans="1:9" ht="51" x14ac:dyDescent="0.2">
      <c r="A1268" s="2">
        <v>1263</v>
      </c>
      <c r="B1268" s="22">
        <v>44162</v>
      </c>
      <c r="C1268" s="32" t="s">
        <v>2259</v>
      </c>
      <c r="D1268" s="140" t="s">
        <v>2182</v>
      </c>
      <c r="E1268" s="120" t="s">
        <v>16</v>
      </c>
      <c r="F1268" s="120" t="s">
        <v>2298</v>
      </c>
      <c r="G1268" s="97" t="s">
        <v>17</v>
      </c>
      <c r="H1268" s="22">
        <v>44162</v>
      </c>
      <c r="I1268" s="13"/>
    </row>
    <row r="1269" spans="1:9" ht="25.5" x14ac:dyDescent="0.2">
      <c r="A1269" s="2">
        <v>1264</v>
      </c>
      <c r="B1269" s="22">
        <v>44162</v>
      </c>
      <c r="C1269" s="46">
        <v>650107700451</v>
      </c>
      <c r="D1269" s="140" t="s">
        <v>2710</v>
      </c>
      <c r="E1269" s="123" t="s">
        <v>89</v>
      </c>
      <c r="F1269" s="123" t="s">
        <v>2654</v>
      </c>
      <c r="G1269" s="97" t="s">
        <v>17</v>
      </c>
      <c r="H1269" s="22">
        <v>44162</v>
      </c>
      <c r="I1269" s="13"/>
    </row>
    <row r="1270" spans="1:9" ht="51" x14ac:dyDescent="0.2">
      <c r="A1270" s="2">
        <v>1265</v>
      </c>
      <c r="B1270" s="22">
        <v>44162</v>
      </c>
      <c r="C1270" s="32" t="s">
        <v>2260</v>
      </c>
      <c r="D1270" s="140" t="s">
        <v>2183</v>
      </c>
      <c r="E1270" s="120" t="s">
        <v>16</v>
      </c>
      <c r="F1270" s="120" t="s">
        <v>2298</v>
      </c>
      <c r="G1270" s="97" t="s">
        <v>17</v>
      </c>
      <c r="H1270" s="22">
        <v>44162</v>
      </c>
      <c r="I1270" s="13"/>
    </row>
    <row r="1271" spans="1:9" ht="51" x14ac:dyDescent="0.2">
      <c r="A1271" s="2">
        <v>1266</v>
      </c>
      <c r="B1271" s="22">
        <v>44162</v>
      </c>
      <c r="C1271" s="32" t="s">
        <v>2261</v>
      </c>
      <c r="D1271" s="140" t="s">
        <v>2184</v>
      </c>
      <c r="E1271" s="120" t="s">
        <v>16</v>
      </c>
      <c r="F1271" s="120" t="s">
        <v>2298</v>
      </c>
      <c r="G1271" s="97" t="s">
        <v>17</v>
      </c>
      <c r="H1271" s="22">
        <v>44162</v>
      </c>
      <c r="I1271" s="13"/>
    </row>
    <row r="1272" spans="1:9" ht="51" x14ac:dyDescent="0.2">
      <c r="A1272" s="2">
        <v>1267</v>
      </c>
      <c r="B1272" s="22">
        <v>44162</v>
      </c>
      <c r="C1272" s="32" t="s">
        <v>2262</v>
      </c>
      <c r="D1272" s="140" t="s">
        <v>2185</v>
      </c>
      <c r="E1272" s="120" t="s">
        <v>16</v>
      </c>
      <c r="F1272" s="120" t="s">
        <v>2298</v>
      </c>
      <c r="G1272" s="97" t="s">
        <v>17</v>
      </c>
      <c r="H1272" s="22">
        <v>44162</v>
      </c>
      <c r="I1272" s="13"/>
    </row>
    <row r="1273" spans="1:9" ht="51" x14ac:dyDescent="0.2">
      <c r="A1273" s="2">
        <v>1268</v>
      </c>
      <c r="B1273" s="22">
        <v>44162</v>
      </c>
      <c r="C1273" s="32" t="s">
        <v>1592</v>
      </c>
      <c r="D1273" s="140" t="s">
        <v>2569</v>
      </c>
      <c r="E1273" s="120" t="s">
        <v>16</v>
      </c>
      <c r="F1273" s="120" t="s">
        <v>2298</v>
      </c>
      <c r="G1273" s="97" t="s">
        <v>17</v>
      </c>
      <c r="H1273" s="22">
        <v>44162</v>
      </c>
      <c r="I1273" s="13"/>
    </row>
    <row r="1274" spans="1:9" ht="51" x14ac:dyDescent="0.2">
      <c r="A1274" s="2">
        <v>1269</v>
      </c>
      <c r="B1274" s="22">
        <v>44162</v>
      </c>
      <c r="C1274" s="32" t="s">
        <v>2263</v>
      </c>
      <c r="D1274" s="140" t="s">
        <v>2186</v>
      </c>
      <c r="E1274" s="120" t="s">
        <v>16</v>
      </c>
      <c r="F1274" s="120" t="s">
        <v>2298</v>
      </c>
      <c r="G1274" s="97" t="s">
        <v>17</v>
      </c>
      <c r="H1274" s="22">
        <v>44162</v>
      </c>
      <c r="I1274" s="13"/>
    </row>
    <row r="1275" spans="1:9" ht="51" x14ac:dyDescent="0.2">
      <c r="A1275" s="2">
        <v>1270</v>
      </c>
      <c r="B1275" s="22">
        <v>44162</v>
      </c>
      <c r="C1275" s="32" t="s">
        <v>2264</v>
      </c>
      <c r="D1275" s="140" t="s">
        <v>2187</v>
      </c>
      <c r="E1275" s="120" t="s">
        <v>16</v>
      </c>
      <c r="F1275" s="120" t="s">
        <v>2298</v>
      </c>
      <c r="G1275" s="97" t="s">
        <v>17</v>
      </c>
      <c r="H1275" s="22">
        <v>44162</v>
      </c>
      <c r="I1275" s="13"/>
    </row>
    <row r="1276" spans="1:9" ht="51" x14ac:dyDescent="0.2">
      <c r="A1276" s="2">
        <v>1271</v>
      </c>
      <c r="B1276" s="22">
        <v>44162</v>
      </c>
      <c r="C1276" s="32" t="s">
        <v>2085</v>
      </c>
      <c r="D1276" s="140" t="s">
        <v>2029</v>
      </c>
      <c r="E1276" s="120" t="s">
        <v>16</v>
      </c>
      <c r="F1276" s="120" t="s">
        <v>2298</v>
      </c>
      <c r="G1276" s="97" t="s">
        <v>17</v>
      </c>
      <c r="H1276" s="22">
        <v>44162</v>
      </c>
      <c r="I1276" s="13"/>
    </row>
    <row r="1277" spans="1:9" ht="51" x14ac:dyDescent="0.2">
      <c r="A1277" s="2">
        <v>1272</v>
      </c>
      <c r="B1277" s="22">
        <v>44162</v>
      </c>
      <c r="C1277" s="32" t="s">
        <v>2265</v>
      </c>
      <c r="D1277" s="140" t="s">
        <v>2188</v>
      </c>
      <c r="E1277" s="120" t="s">
        <v>16</v>
      </c>
      <c r="F1277" s="120" t="s">
        <v>2298</v>
      </c>
      <c r="G1277" s="97" t="s">
        <v>17</v>
      </c>
      <c r="H1277" s="22">
        <v>44162</v>
      </c>
      <c r="I1277" s="13"/>
    </row>
    <row r="1278" spans="1:9" ht="51" x14ac:dyDescent="0.2">
      <c r="A1278" s="2">
        <v>1273</v>
      </c>
      <c r="B1278" s="22">
        <v>44162</v>
      </c>
      <c r="C1278" s="32" t="s">
        <v>2266</v>
      </c>
      <c r="D1278" s="140" t="s">
        <v>2189</v>
      </c>
      <c r="E1278" s="120" t="s">
        <v>16</v>
      </c>
      <c r="F1278" s="120" t="s">
        <v>2298</v>
      </c>
      <c r="G1278" s="97" t="s">
        <v>17</v>
      </c>
      <c r="H1278" s="22">
        <v>44162</v>
      </c>
      <c r="I1278" s="13"/>
    </row>
    <row r="1279" spans="1:9" ht="51" x14ac:dyDescent="0.2">
      <c r="A1279" s="2">
        <v>1274</v>
      </c>
      <c r="B1279" s="22">
        <v>44162</v>
      </c>
      <c r="C1279" s="32" t="s">
        <v>2267</v>
      </c>
      <c r="D1279" s="140" t="s">
        <v>2190</v>
      </c>
      <c r="E1279" s="120" t="s">
        <v>16</v>
      </c>
      <c r="F1279" s="120" t="s">
        <v>2298</v>
      </c>
      <c r="G1279" s="97" t="s">
        <v>17</v>
      </c>
      <c r="H1279" s="22">
        <v>44162</v>
      </c>
      <c r="I1279" s="13"/>
    </row>
    <row r="1280" spans="1:9" ht="51" x14ac:dyDescent="0.2">
      <c r="A1280" s="2">
        <v>1275</v>
      </c>
      <c r="B1280" s="22">
        <v>44162</v>
      </c>
      <c r="C1280" s="32" t="s">
        <v>2268</v>
      </c>
      <c r="D1280" s="140" t="s">
        <v>2191</v>
      </c>
      <c r="E1280" s="120" t="s">
        <v>16</v>
      </c>
      <c r="F1280" s="120" t="s">
        <v>2298</v>
      </c>
      <c r="G1280" s="97" t="s">
        <v>17</v>
      </c>
      <c r="H1280" s="22">
        <v>44162</v>
      </c>
      <c r="I1280" s="13"/>
    </row>
    <row r="1281" spans="1:9" ht="51" x14ac:dyDescent="0.2">
      <c r="A1281" s="2">
        <v>1276</v>
      </c>
      <c r="B1281" s="22">
        <v>44162</v>
      </c>
      <c r="C1281" s="32" t="s">
        <v>2269</v>
      </c>
      <c r="D1281" s="140" t="s">
        <v>2192</v>
      </c>
      <c r="E1281" s="120" t="s">
        <v>16</v>
      </c>
      <c r="F1281" s="120" t="s">
        <v>2298</v>
      </c>
      <c r="G1281" s="97" t="s">
        <v>17</v>
      </c>
      <c r="H1281" s="22">
        <v>44162</v>
      </c>
      <c r="I1281" s="13"/>
    </row>
    <row r="1282" spans="1:9" ht="51" x14ac:dyDescent="0.2">
      <c r="A1282" s="2">
        <v>1277</v>
      </c>
      <c r="B1282" s="22">
        <v>44162</v>
      </c>
      <c r="C1282" s="32" t="s">
        <v>2270</v>
      </c>
      <c r="D1282" s="140" t="s">
        <v>2193</v>
      </c>
      <c r="E1282" s="120" t="s">
        <v>16</v>
      </c>
      <c r="F1282" s="120" t="s">
        <v>2298</v>
      </c>
      <c r="G1282" s="97" t="s">
        <v>17</v>
      </c>
      <c r="H1282" s="22">
        <v>44162</v>
      </c>
      <c r="I1282" s="13"/>
    </row>
    <row r="1283" spans="1:9" ht="51" x14ac:dyDescent="0.2">
      <c r="A1283" s="2">
        <v>1278</v>
      </c>
      <c r="B1283" s="22">
        <v>44162</v>
      </c>
      <c r="C1283" s="32" t="s">
        <v>2271</v>
      </c>
      <c r="D1283" s="140" t="s">
        <v>2194</v>
      </c>
      <c r="E1283" s="120" t="s">
        <v>16</v>
      </c>
      <c r="F1283" s="120" t="s">
        <v>2298</v>
      </c>
      <c r="G1283" s="97" t="s">
        <v>17</v>
      </c>
      <c r="H1283" s="22">
        <v>44162</v>
      </c>
      <c r="I1283" s="13"/>
    </row>
    <row r="1284" spans="1:9" ht="51" x14ac:dyDescent="0.2">
      <c r="A1284" s="2">
        <v>1279</v>
      </c>
      <c r="B1284" s="22">
        <v>44162</v>
      </c>
      <c r="C1284" s="32" t="s">
        <v>2272</v>
      </c>
      <c r="D1284" s="140" t="s">
        <v>2195</v>
      </c>
      <c r="E1284" s="120" t="s">
        <v>16</v>
      </c>
      <c r="F1284" s="120" t="s">
        <v>2298</v>
      </c>
      <c r="G1284" s="97" t="s">
        <v>17</v>
      </c>
      <c r="H1284" s="22">
        <v>44162</v>
      </c>
      <c r="I1284" s="13"/>
    </row>
    <row r="1285" spans="1:9" ht="25.5" x14ac:dyDescent="0.2">
      <c r="A1285" s="2">
        <v>1280</v>
      </c>
      <c r="B1285" s="22">
        <v>44162</v>
      </c>
      <c r="C1285" s="32" t="s">
        <v>2273</v>
      </c>
      <c r="D1285" s="140" t="s">
        <v>2196</v>
      </c>
      <c r="E1285" s="120" t="s">
        <v>16</v>
      </c>
      <c r="F1285" s="120" t="s">
        <v>2294</v>
      </c>
      <c r="G1285" s="97" t="s">
        <v>17</v>
      </c>
      <c r="H1285" s="22">
        <v>44162</v>
      </c>
      <c r="I1285" s="13"/>
    </row>
    <row r="1286" spans="1:9" ht="25.5" x14ac:dyDescent="0.2">
      <c r="A1286" s="2">
        <v>1281</v>
      </c>
      <c r="B1286" s="22">
        <v>44165</v>
      </c>
      <c r="C1286" s="46">
        <v>650500087181</v>
      </c>
      <c r="D1286" s="140" t="s">
        <v>2197</v>
      </c>
      <c r="E1286" s="120" t="s">
        <v>16</v>
      </c>
      <c r="F1286" s="120" t="s">
        <v>1074</v>
      </c>
      <c r="G1286" s="97" t="s">
        <v>17</v>
      </c>
      <c r="H1286" s="22">
        <v>44165</v>
      </c>
      <c r="I1286" s="13"/>
    </row>
    <row r="1287" spans="1:9" ht="25.5" x14ac:dyDescent="0.2">
      <c r="A1287" s="2">
        <v>1282</v>
      </c>
      <c r="B1287" s="22">
        <v>44166</v>
      </c>
      <c r="C1287" s="32" t="s">
        <v>2059</v>
      </c>
      <c r="D1287" s="140" t="s">
        <v>1999</v>
      </c>
      <c r="E1287" s="120" t="s">
        <v>16</v>
      </c>
      <c r="F1287" s="120" t="s">
        <v>1074</v>
      </c>
      <c r="G1287" s="97" t="s">
        <v>17</v>
      </c>
      <c r="H1287" s="22">
        <v>44166</v>
      </c>
      <c r="I1287" s="13"/>
    </row>
    <row r="1288" spans="1:9" ht="25.5" x14ac:dyDescent="0.2">
      <c r="A1288" s="2">
        <v>1283</v>
      </c>
      <c r="B1288" s="22">
        <v>44166</v>
      </c>
      <c r="C1288" s="32" t="s">
        <v>2060</v>
      </c>
      <c r="D1288" s="140" t="s">
        <v>2000</v>
      </c>
      <c r="E1288" s="120" t="s">
        <v>16</v>
      </c>
      <c r="F1288" s="120" t="s">
        <v>1074</v>
      </c>
      <c r="G1288" s="97" t="s">
        <v>17</v>
      </c>
      <c r="H1288" s="22">
        <v>44166</v>
      </c>
      <c r="I1288" s="13"/>
    </row>
    <row r="1289" spans="1:9" ht="25.5" x14ac:dyDescent="0.2">
      <c r="A1289" s="2">
        <v>1284</v>
      </c>
      <c r="B1289" s="22">
        <v>44166</v>
      </c>
      <c r="C1289" s="32" t="s">
        <v>2274</v>
      </c>
      <c r="D1289" s="140" t="s">
        <v>2001</v>
      </c>
      <c r="E1289" s="120" t="s">
        <v>16</v>
      </c>
      <c r="F1289" s="120" t="s">
        <v>1074</v>
      </c>
      <c r="G1289" s="97" t="s">
        <v>17</v>
      </c>
      <c r="H1289" s="22">
        <v>44166</v>
      </c>
      <c r="I1289" s="13"/>
    </row>
    <row r="1290" spans="1:9" ht="25.5" x14ac:dyDescent="0.2">
      <c r="A1290" s="2">
        <v>1285</v>
      </c>
      <c r="B1290" s="22">
        <v>44166</v>
      </c>
      <c r="C1290" s="32" t="s">
        <v>2061</v>
      </c>
      <c r="D1290" s="140" t="s">
        <v>2570</v>
      </c>
      <c r="E1290" s="120" t="s">
        <v>16</v>
      </c>
      <c r="F1290" s="120" t="s">
        <v>1074</v>
      </c>
      <c r="G1290" s="97" t="s">
        <v>17</v>
      </c>
      <c r="H1290" s="22">
        <v>44166</v>
      </c>
      <c r="I1290" s="13"/>
    </row>
    <row r="1291" spans="1:9" x14ac:dyDescent="0.2">
      <c r="A1291" s="2">
        <v>1286</v>
      </c>
      <c r="B1291" s="22">
        <v>44166</v>
      </c>
      <c r="C1291" s="32" t="s">
        <v>2063</v>
      </c>
      <c r="D1291" s="140" t="s">
        <v>2003</v>
      </c>
      <c r="E1291" s="120" t="s">
        <v>16</v>
      </c>
      <c r="F1291" s="120" t="s">
        <v>957</v>
      </c>
      <c r="G1291" s="97" t="s">
        <v>17</v>
      </c>
      <c r="H1291" s="22">
        <v>44166</v>
      </c>
      <c r="I1291" s="13"/>
    </row>
    <row r="1292" spans="1:9" ht="25.5" x14ac:dyDescent="0.2">
      <c r="A1292" s="2">
        <v>1287</v>
      </c>
      <c r="B1292" s="22">
        <v>44167</v>
      </c>
      <c r="C1292" s="32" t="s">
        <v>2064</v>
      </c>
      <c r="D1292" s="140" t="s">
        <v>2004</v>
      </c>
      <c r="E1292" s="120" t="s">
        <v>16</v>
      </c>
      <c r="F1292" s="120" t="s">
        <v>2114</v>
      </c>
      <c r="G1292" s="97" t="s">
        <v>17</v>
      </c>
      <c r="H1292" s="22">
        <v>44167</v>
      </c>
      <c r="I1292" s="13"/>
    </row>
    <row r="1293" spans="1:9" ht="25.5" x14ac:dyDescent="0.2">
      <c r="A1293" s="2">
        <v>1288</v>
      </c>
      <c r="B1293" s="22">
        <v>44167</v>
      </c>
      <c r="C1293" s="32" t="s">
        <v>2065</v>
      </c>
      <c r="D1293" s="140" t="s">
        <v>2005</v>
      </c>
      <c r="E1293" s="120" t="s">
        <v>16</v>
      </c>
      <c r="F1293" s="120" t="s">
        <v>2114</v>
      </c>
      <c r="G1293" s="97" t="s">
        <v>17</v>
      </c>
      <c r="H1293" s="22">
        <v>44167</v>
      </c>
      <c r="I1293" s="13"/>
    </row>
    <row r="1294" spans="1:9" ht="25.5" x14ac:dyDescent="0.2">
      <c r="A1294" s="2">
        <v>1289</v>
      </c>
      <c r="B1294" s="22">
        <v>44167</v>
      </c>
      <c r="C1294" s="46">
        <v>650603077315</v>
      </c>
      <c r="D1294" s="140" t="s">
        <v>2006</v>
      </c>
      <c r="E1294" s="120" t="s">
        <v>89</v>
      </c>
      <c r="F1294" s="120" t="s">
        <v>957</v>
      </c>
      <c r="G1294" s="97" t="s">
        <v>17</v>
      </c>
      <c r="H1294" s="22">
        <v>44167</v>
      </c>
      <c r="I1294" s="13"/>
    </row>
    <row r="1295" spans="1:9" x14ac:dyDescent="0.2">
      <c r="A1295" s="2">
        <v>1290</v>
      </c>
      <c r="B1295" s="22">
        <v>44167</v>
      </c>
      <c r="C1295" s="32" t="s">
        <v>2066</v>
      </c>
      <c r="D1295" s="140" t="s">
        <v>2007</v>
      </c>
      <c r="E1295" s="120" t="s">
        <v>89</v>
      </c>
      <c r="F1295" s="120" t="s">
        <v>957</v>
      </c>
      <c r="G1295" s="97" t="s">
        <v>17</v>
      </c>
      <c r="H1295" s="22">
        <v>44167</v>
      </c>
      <c r="I1295" s="13"/>
    </row>
    <row r="1296" spans="1:9" ht="25.5" x14ac:dyDescent="0.2">
      <c r="A1296" s="2">
        <v>1291</v>
      </c>
      <c r="B1296" s="22">
        <v>44167</v>
      </c>
      <c r="C1296" s="32" t="s">
        <v>2067</v>
      </c>
      <c r="D1296" s="140" t="s">
        <v>2008</v>
      </c>
      <c r="E1296" s="120" t="s">
        <v>89</v>
      </c>
      <c r="F1296" s="120" t="s">
        <v>957</v>
      </c>
      <c r="G1296" s="97" t="s">
        <v>17</v>
      </c>
      <c r="H1296" s="22">
        <v>44167</v>
      </c>
      <c r="I1296" s="13"/>
    </row>
    <row r="1297" spans="1:9" ht="25.5" x14ac:dyDescent="0.2">
      <c r="A1297" s="2">
        <v>1292</v>
      </c>
      <c r="B1297" s="22">
        <v>44167</v>
      </c>
      <c r="C1297" s="46">
        <v>650802838638</v>
      </c>
      <c r="D1297" s="140" t="s">
        <v>2009</v>
      </c>
      <c r="E1297" s="120" t="s">
        <v>16</v>
      </c>
      <c r="F1297" s="120" t="s">
        <v>957</v>
      </c>
      <c r="G1297" s="97" t="s">
        <v>17</v>
      </c>
      <c r="H1297" s="22">
        <v>44167</v>
      </c>
      <c r="I1297" s="13"/>
    </row>
    <row r="1298" spans="1:9" ht="25.5" x14ac:dyDescent="0.2">
      <c r="A1298" s="2">
        <v>1293</v>
      </c>
      <c r="B1298" s="22">
        <v>44168</v>
      </c>
      <c r="C1298" s="32" t="s">
        <v>2069</v>
      </c>
      <c r="D1298" s="140" t="s">
        <v>2011</v>
      </c>
      <c r="E1298" s="120" t="s">
        <v>16</v>
      </c>
      <c r="F1298" s="120" t="s">
        <v>957</v>
      </c>
      <c r="G1298" s="97" t="s">
        <v>17</v>
      </c>
      <c r="H1298" s="22">
        <v>44168</v>
      </c>
      <c r="I1298" s="13"/>
    </row>
    <row r="1299" spans="1:9" ht="38.25" x14ac:dyDescent="0.2">
      <c r="A1299" s="2">
        <v>1294</v>
      </c>
      <c r="B1299" s="22">
        <v>44168</v>
      </c>
      <c r="C1299" s="32" t="s">
        <v>2070</v>
      </c>
      <c r="D1299" s="140" t="s">
        <v>2012</v>
      </c>
      <c r="E1299" s="120" t="s">
        <v>16</v>
      </c>
      <c r="F1299" s="120" t="s">
        <v>957</v>
      </c>
      <c r="G1299" s="97" t="s">
        <v>17</v>
      </c>
      <c r="H1299" s="22">
        <v>44168</v>
      </c>
      <c r="I1299" s="13"/>
    </row>
    <row r="1300" spans="1:9" ht="25.5" x14ac:dyDescent="0.2">
      <c r="A1300" s="2">
        <v>1295</v>
      </c>
      <c r="B1300" s="22">
        <v>44168</v>
      </c>
      <c r="C1300" s="32" t="s">
        <v>2071</v>
      </c>
      <c r="D1300" s="140" t="s">
        <v>2013</v>
      </c>
      <c r="E1300" s="120" t="s">
        <v>16</v>
      </c>
      <c r="F1300" s="120" t="s">
        <v>240</v>
      </c>
      <c r="G1300" s="97" t="s">
        <v>17</v>
      </c>
      <c r="H1300" s="22">
        <v>44168</v>
      </c>
      <c r="I1300" s="13"/>
    </row>
    <row r="1301" spans="1:9" ht="25.5" x14ac:dyDescent="0.2">
      <c r="A1301" s="2">
        <v>1296</v>
      </c>
      <c r="B1301" s="22">
        <v>44168</v>
      </c>
      <c r="C1301" s="32" t="s">
        <v>2072</v>
      </c>
      <c r="D1301" s="140" t="s">
        <v>2014</v>
      </c>
      <c r="E1301" s="120" t="s">
        <v>16</v>
      </c>
      <c r="F1301" s="120" t="s">
        <v>240</v>
      </c>
      <c r="G1301" s="97" t="s">
        <v>17</v>
      </c>
      <c r="H1301" s="22">
        <v>44168</v>
      </c>
      <c r="I1301" s="13"/>
    </row>
    <row r="1302" spans="1:9" ht="25.5" x14ac:dyDescent="0.2">
      <c r="A1302" s="2">
        <v>1297</v>
      </c>
      <c r="B1302" s="22">
        <v>44168</v>
      </c>
      <c r="C1302" s="32" t="s">
        <v>2073</v>
      </c>
      <c r="D1302" s="140" t="s">
        <v>2015</v>
      </c>
      <c r="E1302" s="120" t="s">
        <v>16</v>
      </c>
      <c r="F1302" s="120" t="s">
        <v>240</v>
      </c>
      <c r="G1302" s="97" t="s">
        <v>17</v>
      </c>
      <c r="H1302" s="22">
        <v>44168</v>
      </c>
      <c r="I1302" s="13"/>
    </row>
    <row r="1303" spans="1:9" ht="25.5" x14ac:dyDescent="0.2">
      <c r="A1303" s="2">
        <v>1298</v>
      </c>
      <c r="B1303" s="22">
        <v>44169</v>
      </c>
      <c r="C1303" s="33">
        <v>6501249399</v>
      </c>
      <c r="D1303" s="140" t="s">
        <v>2016</v>
      </c>
      <c r="E1303" s="120" t="s">
        <v>16</v>
      </c>
      <c r="F1303" s="120" t="s">
        <v>240</v>
      </c>
      <c r="G1303" s="97" t="s">
        <v>17</v>
      </c>
      <c r="H1303" s="22">
        <v>44169</v>
      </c>
      <c r="I1303" s="13"/>
    </row>
    <row r="1304" spans="1:9" ht="25.5" x14ac:dyDescent="0.2">
      <c r="A1304" s="2">
        <v>1299</v>
      </c>
      <c r="B1304" s="22">
        <v>44169</v>
      </c>
      <c r="C1304" s="33">
        <v>6501306738</v>
      </c>
      <c r="D1304" s="140" t="s">
        <v>2017</v>
      </c>
      <c r="E1304" s="120" t="s">
        <v>16</v>
      </c>
      <c r="F1304" s="120" t="s">
        <v>240</v>
      </c>
      <c r="G1304" s="97" t="s">
        <v>17</v>
      </c>
      <c r="H1304" s="22">
        <v>44169</v>
      </c>
      <c r="I1304" s="13"/>
    </row>
    <row r="1305" spans="1:9" ht="25.5" x14ac:dyDescent="0.2">
      <c r="A1305" s="2">
        <v>1300</v>
      </c>
      <c r="B1305" s="22">
        <v>44169</v>
      </c>
      <c r="C1305" s="32" t="s">
        <v>2074</v>
      </c>
      <c r="D1305" s="140" t="s">
        <v>2018</v>
      </c>
      <c r="E1305" s="120" t="s">
        <v>16</v>
      </c>
      <c r="F1305" s="120" t="s">
        <v>957</v>
      </c>
      <c r="G1305" s="97" t="s">
        <v>17</v>
      </c>
      <c r="H1305" s="22">
        <v>44169</v>
      </c>
      <c r="I1305" s="13"/>
    </row>
    <row r="1306" spans="1:9" ht="25.5" x14ac:dyDescent="0.2">
      <c r="A1306" s="2">
        <v>1301</v>
      </c>
      <c r="B1306" s="22">
        <v>44169</v>
      </c>
      <c r="C1306" s="32" t="s">
        <v>2075</v>
      </c>
      <c r="D1306" s="140" t="s">
        <v>2019</v>
      </c>
      <c r="E1306" s="120" t="s">
        <v>16</v>
      </c>
      <c r="F1306" s="120" t="s">
        <v>1074</v>
      </c>
      <c r="G1306" s="97" t="s">
        <v>17</v>
      </c>
      <c r="H1306" s="22">
        <v>44169</v>
      </c>
      <c r="I1306" s="13"/>
    </row>
    <row r="1307" spans="1:9" ht="25.5" x14ac:dyDescent="0.2">
      <c r="A1307" s="2">
        <v>1302</v>
      </c>
      <c r="B1307" s="22">
        <v>44172</v>
      </c>
      <c r="C1307" s="32" t="s">
        <v>2076</v>
      </c>
      <c r="D1307" s="140" t="s">
        <v>2020</v>
      </c>
      <c r="E1307" s="120" t="s">
        <v>16</v>
      </c>
      <c r="F1307" s="120" t="s">
        <v>240</v>
      </c>
      <c r="G1307" s="97" t="s">
        <v>17</v>
      </c>
      <c r="H1307" s="22">
        <v>44172</v>
      </c>
      <c r="I1307" s="13"/>
    </row>
    <row r="1308" spans="1:9" ht="25.5" x14ac:dyDescent="0.2">
      <c r="A1308" s="2">
        <v>1303</v>
      </c>
      <c r="B1308" s="22">
        <v>44172</v>
      </c>
      <c r="C1308" s="32" t="s">
        <v>2077</v>
      </c>
      <c r="D1308" s="140" t="s">
        <v>2021</v>
      </c>
      <c r="E1308" s="120" t="s">
        <v>16</v>
      </c>
      <c r="F1308" s="120" t="s">
        <v>2115</v>
      </c>
      <c r="G1308" s="97" t="s">
        <v>17</v>
      </c>
      <c r="H1308" s="22">
        <v>44172</v>
      </c>
      <c r="I1308" s="13"/>
    </row>
    <row r="1309" spans="1:9" ht="51" x14ac:dyDescent="0.2">
      <c r="A1309" s="2">
        <v>1304</v>
      </c>
      <c r="B1309" s="22">
        <v>44172</v>
      </c>
      <c r="C1309" s="32" t="s">
        <v>2078</v>
      </c>
      <c r="D1309" s="140" t="s">
        <v>2022</v>
      </c>
      <c r="E1309" s="120" t="s">
        <v>16</v>
      </c>
      <c r="F1309" s="120" t="s">
        <v>2116</v>
      </c>
      <c r="G1309" s="97" t="s">
        <v>17</v>
      </c>
      <c r="H1309" s="22">
        <v>44172</v>
      </c>
      <c r="I1309" s="13"/>
    </row>
    <row r="1310" spans="1:9" ht="25.5" x14ac:dyDescent="0.2">
      <c r="A1310" s="2">
        <v>1305</v>
      </c>
      <c r="B1310" s="22">
        <v>44172</v>
      </c>
      <c r="C1310" s="32" t="s">
        <v>2079</v>
      </c>
      <c r="D1310" s="140" t="s">
        <v>2023</v>
      </c>
      <c r="E1310" s="120" t="s">
        <v>16</v>
      </c>
      <c r="F1310" s="120" t="s">
        <v>2117</v>
      </c>
      <c r="G1310" s="97" t="s">
        <v>17</v>
      </c>
      <c r="H1310" s="22">
        <v>44172</v>
      </c>
      <c r="I1310" s="13"/>
    </row>
    <row r="1311" spans="1:9" ht="25.5" x14ac:dyDescent="0.2">
      <c r="A1311" s="2">
        <v>1306</v>
      </c>
      <c r="B1311" s="22">
        <v>44173</v>
      </c>
      <c r="C1311" s="46">
        <v>650108995857</v>
      </c>
      <c r="D1311" s="140" t="s">
        <v>2741</v>
      </c>
      <c r="E1311" s="123" t="s">
        <v>89</v>
      </c>
      <c r="F1311" s="123" t="s">
        <v>2740</v>
      </c>
      <c r="G1311" s="97" t="s">
        <v>17</v>
      </c>
      <c r="H1311" s="22">
        <v>44173</v>
      </c>
      <c r="I1311" s="13"/>
    </row>
    <row r="1312" spans="1:9" x14ac:dyDescent="0.2">
      <c r="A1312" s="2">
        <v>1307</v>
      </c>
      <c r="B1312" s="22">
        <v>44173</v>
      </c>
      <c r="C1312" s="46">
        <v>6501312146</v>
      </c>
      <c r="D1312" s="140" t="s">
        <v>2742</v>
      </c>
      <c r="E1312" s="123" t="s">
        <v>89</v>
      </c>
      <c r="F1312" s="123" t="s">
        <v>2740</v>
      </c>
      <c r="G1312" s="97" t="s">
        <v>17</v>
      </c>
      <c r="H1312" s="22">
        <v>44173</v>
      </c>
      <c r="I1312" s="13"/>
    </row>
    <row r="1313" spans="1:9" ht="25.5" x14ac:dyDescent="0.2">
      <c r="A1313" s="2">
        <v>1308</v>
      </c>
      <c r="B1313" s="22">
        <v>44173</v>
      </c>
      <c r="C1313" s="46">
        <v>245726745758</v>
      </c>
      <c r="D1313" s="140" t="s">
        <v>2743</v>
      </c>
      <c r="E1313" s="123" t="s">
        <v>89</v>
      </c>
      <c r="F1313" s="123" t="s">
        <v>2740</v>
      </c>
      <c r="G1313" s="97" t="s">
        <v>17</v>
      </c>
      <c r="H1313" s="22">
        <v>44173</v>
      </c>
      <c r="I1313" s="13"/>
    </row>
    <row r="1314" spans="1:9" ht="51" x14ac:dyDescent="0.2">
      <c r="A1314" s="2">
        <v>1309</v>
      </c>
      <c r="B1314" s="22">
        <v>44173</v>
      </c>
      <c r="C1314" s="32" t="s">
        <v>2080</v>
      </c>
      <c r="D1314" s="140" t="s">
        <v>2024</v>
      </c>
      <c r="E1314" s="120" t="s">
        <v>16</v>
      </c>
      <c r="F1314" s="120" t="s">
        <v>2116</v>
      </c>
      <c r="G1314" s="97" t="s">
        <v>17</v>
      </c>
      <c r="H1314" s="22">
        <v>44173</v>
      </c>
      <c r="I1314" s="13"/>
    </row>
    <row r="1315" spans="1:9" ht="25.5" x14ac:dyDescent="0.2">
      <c r="A1315" s="2">
        <v>1310</v>
      </c>
      <c r="B1315" s="22">
        <v>44173</v>
      </c>
      <c r="C1315" s="32" t="s">
        <v>2081</v>
      </c>
      <c r="D1315" s="140" t="s">
        <v>2025</v>
      </c>
      <c r="E1315" s="120" t="s">
        <v>89</v>
      </c>
      <c r="F1315" s="120" t="s">
        <v>957</v>
      </c>
      <c r="G1315" s="97" t="s">
        <v>17</v>
      </c>
      <c r="H1315" s="22">
        <v>44173</v>
      </c>
      <c r="I1315" s="13"/>
    </row>
    <row r="1316" spans="1:9" ht="25.5" x14ac:dyDescent="0.2">
      <c r="A1316" s="2">
        <v>1311</v>
      </c>
      <c r="B1316" s="22">
        <v>44173</v>
      </c>
      <c r="C1316" s="32" t="s">
        <v>2082</v>
      </c>
      <c r="D1316" s="140" t="s">
        <v>2026</v>
      </c>
      <c r="E1316" s="120" t="s">
        <v>89</v>
      </c>
      <c r="F1316" s="120" t="s">
        <v>957</v>
      </c>
      <c r="G1316" s="97" t="s">
        <v>17</v>
      </c>
      <c r="H1316" s="22">
        <v>44173</v>
      </c>
      <c r="I1316" s="13"/>
    </row>
    <row r="1317" spans="1:9" ht="25.5" x14ac:dyDescent="0.2">
      <c r="A1317" s="2">
        <v>1312</v>
      </c>
      <c r="B1317" s="22">
        <v>44173</v>
      </c>
      <c r="C1317" s="32" t="s">
        <v>2083</v>
      </c>
      <c r="D1317" s="140" t="s">
        <v>2027</v>
      </c>
      <c r="E1317" s="120" t="s">
        <v>16</v>
      </c>
      <c r="F1317" s="120" t="s">
        <v>1074</v>
      </c>
      <c r="G1317" s="97" t="s">
        <v>17</v>
      </c>
      <c r="H1317" s="22">
        <v>44173</v>
      </c>
      <c r="I1317" s="13"/>
    </row>
    <row r="1318" spans="1:9" ht="25.5" x14ac:dyDescent="0.2">
      <c r="A1318" s="2">
        <v>1313</v>
      </c>
      <c r="B1318" s="22">
        <v>44173</v>
      </c>
      <c r="C1318" s="32" t="s">
        <v>2084</v>
      </c>
      <c r="D1318" s="140" t="s">
        <v>2028</v>
      </c>
      <c r="E1318" s="120" t="s">
        <v>16</v>
      </c>
      <c r="F1318" s="120" t="s">
        <v>1074</v>
      </c>
      <c r="G1318" s="97" t="s">
        <v>17</v>
      </c>
      <c r="H1318" s="22">
        <v>44173</v>
      </c>
      <c r="I1318" s="13"/>
    </row>
    <row r="1319" spans="1:9" x14ac:dyDescent="0.2">
      <c r="A1319" s="2">
        <v>1314</v>
      </c>
      <c r="B1319" s="22" t="s">
        <v>2113</v>
      </c>
      <c r="C1319" s="32" t="s">
        <v>2086</v>
      </c>
      <c r="D1319" s="140" t="s">
        <v>2030</v>
      </c>
      <c r="E1319" s="120" t="s">
        <v>634</v>
      </c>
      <c r="F1319" s="120" t="s">
        <v>2118</v>
      </c>
      <c r="G1319" s="97" t="s">
        <v>17</v>
      </c>
      <c r="H1319" s="22" t="s">
        <v>2113</v>
      </c>
      <c r="I1319" s="13"/>
    </row>
    <row r="1320" spans="1:9" ht="25.5" x14ac:dyDescent="0.2">
      <c r="A1320" s="2">
        <v>1315</v>
      </c>
      <c r="B1320" s="22" t="s">
        <v>2113</v>
      </c>
      <c r="C1320" s="32" t="s">
        <v>2087</v>
      </c>
      <c r="D1320" s="140" t="s">
        <v>2031</v>
      </c>
      <c r="E1320" s="120" t="s">
        <v>634</v>
      </c>
      <c r="F1320" s="120" t="s">
        <v>2118</v>
      </c>
      <c r="G1320" s="97" t="s">
        <v>17</v>
      </c>
      <c r="H1320" s="22" t="s">
        <v>2113</v>
      </c>
      <c r="I1320" s="13"/>
    </row>
    <row r="1321" spans="1:9" x14ac:dyDescent="0.2">
      <c r="A1321" s="2">
        <v>1316</v>
      </c>
      <c r="B1321" s="22" t="s">
        <v>2113</v>
      </c>
      <c r="C1321" s="32" t="s">
        <v>2088</v>
      </c>
      <c r="D1321" s="140" t="s">
        <v>2032</v>
      </c>
      <c r="E1321" s="120" t="s">
        <v>634</v>
      </c>
      <c r="F1321" s="120" t="s">
        <v>2118</v>
      </c>
      <c r="G1321" s="97" t="s">
        <v>17</v>
      </c>
      <c r="H1321" s="22" t="s">
        <v>2113</v>
      </c>
      <c r="I1321" s="13"/>
    </row>
    <row r="1322" spans="1:9" ht="25.5" x14ac:dyDescent="0.2">
      <c r="A1322" s="2">
        <v>1317</v>
      </c>
      <c r="B1322" s="22" t="s">
        <v>2113</v>
      </c>
      <c r="C1322" s="32" t="s">
        <v>2089</v>
      </c>
      <c r="D1322" s="140" t="s">
        <v>2033</v>
      </c>
      <c r="E1322" s="120" t="s">
        <v>634</v>
      </c>
      <c r="F1322" s="120" t="s">
        <v>2118</v>
      </c>
      <c r="G1322" s="97" t="s">
        <v>17</v>
      </c>
      <c r="H1322" s="22" t="s">
        <v>2113</v>
      </c>
      <c r="I1322" s="13"/>
    </row>
    <row r="1323" spans="1:9" x14ac:dyDescent="0.2">
      <c r="A1323" s="2">
        <v>1318</v>
      </c>
      <c r="B1323" s="22" t="s">
        <v>2113</v>
      </c>
      <c r="C1323" s="32" t="s">
        <v>2090</v>
      </c>
      <c r="D1323" s="140" t="s">
        <v>2034</v>
      </c>
      <c r="E1323" s="120" t="s">
        <v>634</v>
      </c>
      <c r="F1323" s="120" t="s">
        <v>2118</v>
      </c>
      <c r="G1323" s="97" t="s">
        <v>17</v>
      </c>
      <c r="H1323" s="22" t="s">
        <v>2113</v>
      </c>
      <c r="I1323" s="13"/>
    </row>
    <row r="1324" spans="1:9" ht="25.5" x14ac:dyDescent="0.2">
      <c r="A1324" s="2">
        <v>1319</v>
      </c>
      <c r="B1324" s="22" t="s">
        <v>2113</v>
      </c>
      <c r="C1324" s="32" t="s">
        <v>2091</v>
      </c>
      <c r="D1324" s="140" t="s">
        <v>2035</v>
      </c>
      <c r="E1324" s="120" t="s">
        <v>634</v>
      </c>
      <c r="F1324" s="120" t="s">
        <v>2118</v>
      </c>
      <c r="G1324" s="97" t="s">
        <v>17</v>
      </c>
      <c r="H1324" s="22" t="s">
        <v>2113</v>
      </c>
      <c r="I1324" s="13"/>
    </row>
    <row r="1325" spans="1:9" x14ac:dyDescent="0.2">
      <c r="A1325" s="2">
        <v>1320</v>
      </c>
      <c r="B1325" s="22" t="s">
        <v>2113</v>
      </c>
      <c r="C1325" s="32" t="s">
        <v>1954</v>
      </c>
      <c r="D1325" s="140" t="s">
        <v>2571</v>
      </c>
      <c r="E1325" s="120" t="s">
        <v>634</v>
      </c>
      <c r="F1325" s="120" t="s">
        <v>2118</v>
      </c>
      <c r="G1325" s="97" t="s">
        <v>17</v>
      </c>
      <c r="H1325" s="22" t="s">
        <v>2113</v>
      </c>
      <c r="I1325" s="13"/>
    </row>
    <row r="1326" spans="1:9" x14ac:dyDescent="0.2">
      <c r="A1326" s="2">
        <v>1321</v>
      </c>
      <c r="B1326" s="22" t="s">
        <v>2113</v>
      </c>
      <c r="C1326" s="32" t="s">
        <v>2092</v>
      </c>
      <c r="D1326" s="140" t="s">
        <v>2036</v>
      </c>
      <c r="E1326" s="120" t="s">
        <v>634</v>
      </c>
      <c r="F1326" s="120" t="s">
        <v>2118</v>
      </c>
      <c r="G1326" s="97" t="s">
        <v>17</v>
      </c>
      <c r="H1326" s="22" t="s">
        <v>2113</v>
      </c>
      <c r="I1326" s="13"/>
    </row>
    <row r="1327" spans="1:9" x14ac:dyDescent="0.2">
      <c r="A1327" s="2">
        <v>1322</v>
      </c>
      <c r="B1327" s="22" t="s">
        <v>2113</v>
      </c>
      <c r="C1327" s="32" t="s">
        <v>2093</v>
      </c>
      <c r="D1327" s="140" t="s">
        <v>2037</v>
      </c>
      <c r="E1327" s="120" t="s">
        <v>634</v>
      </c>
      <c r="F1327" s="120" t="s">
        <v>2118</v>
      </c>
      <c r="G1327" s="97" t="s">
        <v>17</v>
      </c>
      <c r="H1327" s="22" t="s">
        <v>2113</v>
      </c>
      <c r="I1327" s="13"/>
    </row>
    <row r="1328" spans="1:9" ht="25.5" x14ac:dyDescent="0.2">
      <c r="A1328" s="2">
        <v>1323</v>
      </c>
      <c r="B1328" s="22" t="s">
        <v>2113</v>
      </c>
      <c r="C1328" s="32" t="s">
        <v>2094</v>
      </c>
      <c r="D1328" s="140" t="s">
        <v>2038</v>
      </c>
      <c r="E1328" s="120" t="s">
        <v>634</v>
      </c>
      <c r="F1328" s="120" t="s">
        <v>2118</v>
      </c>
      <c r="G1328" s="97" t="s">
        <v>17</v>
      </c>
      <c r="H1328" s="22" t="s">
        <v>2113</v>
      </c>
      <c r="I1328" s="13"/>
    </row>
    <row r="1329" spans="1:9" x14ac:dyDescent="0.2">
      <c r="A1329" s="2">
        <v>1324</v>
      </c>
      <c r="B1329" s="22" t="s">
        <v>2113</v>
      </c>
      <c r="C1329" s="32" t="s">
        <v>2275</v>
      </c>
      <c r="D1329" s="140" t="s">
        <v>2198</v>
      </c>
      <c r="E1329" s="120" t="s">
        <v>634</v>
      </c>
      <c r="F1329" s="120" t="s">
        <v>2118</v>
      </c>
      <c r="G1329" s="97" t="s">
        <v>17</v>
      </c>
      <c r="H1329" s="22" t="s">
        <v>2113</v>
      </c>
      <c r="I1329" s="13"/>
    </row>
    <row r="1330" spans="1:9" ht="25.5" x14ac:dyDescent="0.2">
      <c r="A1330" s="2">
        <v>1325</v>
      </c>
      <c r="B1330" s="22" t="s">
        <v>2113</v>
      </c>
      <c r="C1330" s="32" t="s">
        <v>2276</v>
      </c>
      <c r="D1330" s="140" t="s">
        <v>2199</v>
      </c>
      <c r="E1330" s="120" t="s">
        <v>634</v>
      </c>
      <c r="F1330" s="120" t="s">
        <v>2118</v>
      </c>
      <c r="G1330" s="97" t="s">
        <v>17</v>
      </c>
      <c r="H1330" s="22" t="s">
        <v>2113</v>
      </c>
      <c r="I1330" s="13"/>
    </row>
    <row r="1331" spans="1:9" x14ac:dyDescent="0.2">
      <c r="A1331" s="2">
        <v>1326</v>
      </c>
      <c r="B1331" s="22" t="s">
        <v>2113</v>
      </c>
      <c r="C1331" s="32" t="s">
        <v>2277</v>
      </c>
      <c r="D1331" s="140" t="s">
        <v>2200</v>
      </c>
      <c r="E1331" s="120" t="s">
        <v>634</v>
      </c>
      <c r="F1331" s="120" t="s">
        <v>2118</v>
      </c>
      <c r="G1331" s="97" t="s">
        <v>17</v>
      </c>
      <c r="H1331" s="22" t="s">
        <v>2113</v>
      </c>
      <c r="I1331" s="13"/>
    </row>
    <row r="1332" spans="1:9" x14ac:dyDescent="0.2">
      <c r="A1332" s="2">
        <v>1327</v>
      </c>
      <c r="B1332" s="22" t="s">
        <v>2113</v>
      </c>
      <c r="C1332" s="32" t="s">
        <v>1544</v>
      </c>
      <c r="D1332" s="140" t="s">
        <v>1545</v>
      </c>
      <c r="E1332" s="120" t="s">
        <v>634</v>
      </c>
      <c r="F1332" s="120" t="s">
        <v>2118</v>
      </c>
      <c r="G1332" s="97" t="s">
        <v>17</v>
      </c>
      <c r="H1332" s="22" t="s">
        <v>2113</v>
      </c>
      <c r="I1332" s="13"/>
    </row>
    <row r="1333" spans="1:9" ht="25.5" x14ac:dyDescent="0.2">
      <c r="A1333" s="2">
        <v>1328</v>
      </c>
      <c r="B1333" s="22" t="s">
        <v>2113</v>
      </c>
      <c r="C1333" s="46">
        <v>650100514671</v>
      </c>
      <c r="D1333" s="140" t="s">
        <v>2201</v>
      </c>
      <c r="E1333" s="120" t="s">
        <v>634</v>
      </c>
      <c r="F1333" s="120" t="s">
        <v>2118</v>
      </c>
      <c r="G1333" s="97" t="s">
        <v>17</v>
      </c>
      <c r="H1333" s="22" t="s">
        <v>2113</v>
      </c>
      <c r="I1333" s="13"/>
    </row>
    <row r="1334" spans="1:9" ht="25.5" x14ac:dyDescent="0.2">
      <c r="A1334" s="2">
        <v>1329</v>
      </c>
      <c r="B1334" s="22">
        <v>44174</v>
      </c>
      <c r="C1334" s="32" t="s">
        <v>2278</v>
      </c>
      <c r="D1334" s="140" t="s">
        <v>2202</v>
      </c>
      <c r="E1334" s="120" t="s">
        <v>16</v>
      </c>
      <c r="F1334" s="120" t="s">
        <v>2299</v>
      </c>
      <c r="G1334" s="97" t="s">
        <v>17</v>
      </c>
      <c r="H1334" s="22">
        <v>44174</v>
      </c>
      <c r="I1334" s="13"/>
    </row>
    <row r="1335" spans="1:9" ht="38.25" x14ac:dyDescent="0.2">
      <c r="A1335" s="2">
        <v>1330</v>
      </c>
      <c r="B1335" s="22">
        <v>44174</v>
      </c>
      <c r="C1335" s="46">
        <v>650107660495</v>
      </c>
      <c r="D1335" s="140" t="s">
        <v>2572</v>
      </c>
      <c r="E1335" s="120" t="s">
        <v>634</v>
      </c>
      <c r="F1335" s="120" t="s">
        <v>2299</v>
      </c>
      <c r="G1335" s="97" t="s">
        <v>17</v>
      </c>
      <c r="H1335" s="22">
        <v>44174</v>
      </c>
      <c r="I1335" s="13"/>
    </row>
    <row r="1336" spans="1:9" ht="25.5" x14ac:dyDescent="0.2">
      <c r="A1336" s="2">
        <v>1331</v>
      </c>
      <c r="B1336" s="22">
        <v>44174</v>
      </c>
      <c r="C1336" s="31">
        <v>6501311872</v>
      </c>
      <c r="D1336" s="140" t="s">
        <v>2203</v>
      </c>
      <c r="E1336" s="120" t="s">
        <v>16</v>
      </c>
      <c r="F1336" s="120" t="s">
        <v>2299</v>
      </c>
      <c r="G1336" s="97" t="s">
        <v>17</v>
      </c>
      <c r="H1336" s="22">
        <v>44174</v>
      </c>
      <c r="I1336" s="13"/>
    </row>
    <row r="1337" spans="1:9" ht="25.5" x14ac:dyDescent="0.2">
      <c r="A1337" s="2">
        <v>1332</v>
      </c>
      <c r="B1337" s="22">
        <v>44174</v>
      </c>
      <c r="C1337" s="32" t="s">
        <v>2279</v>
      </c>
      <c r="D1337" s="140" t="s">
        <v>2204</v>
      </c>
      <c r="E1337" s="120" t="s">
        <v>16</v>
      </c>
      <c r="F1337" s="120" t="s">
        <v>2299</v>
      </c>
      <c r="G1337" s="97" t="s">
        <v>17</v>
      </c>
      <c r="H1337" s="22">
        <v>44174</v>
      </c>
      <c r="I1337" s="13"/>
    </row>
    <row r="1338" spans="1:9" ht="25.5" x14ac:dyDescent="0.2">
      <c r="A1338" s="2">
        <v>1333</v>
      </c>
      <c r="B1338" s="22">
        <v>44174</v>
      </c>
      <c r="C1338" s="32" t="s">
        <v>2280</v>
      </c>
      <c r="D1338" s="140" t="s">
        <v>2205</v>
      </c>
      <c r="E1338" s="120" t="s">
        <v>634</v>
      </c>
      <c r="F1338" s="120" t="s">
        <v>2299</v>
      </c>
      <c r="G1338" s="97" t="s">
        <v>17</v>
      </c>
      <c r="H1338" s="22">
        <v>44174</v>
      </c>
      <c r="I1338" s="13"/>
    </row>
    <row r="1339" spans="1:9" ht="25.5" x14ac:dyDescent="0.2">
      <c r="A1339" s="2">
        <v>1334</v>
      </c>
      <c r="B1339" s="22">
        <v>44174</v>
      </c>
      <c r="C1339" s="31">
        <v>6501169658</v>
      </c>
      <c r="D1339" s="140" t="s">
        <v>2206</v>
      </c>
      <c r="E1339" s="120" t="s">
        <v>634</v>
      </c>
      <c r="F1339" s="120" t="s">
        <v>2299</v>
      </c>
      <c r="G1339" s="97" t="s">
        <v>17</v>
      </c>
      <c r="H1339" s="22">
        <v>44174</v>
      </c>
      <c r="I1339" s="13"/>
    </row>
    <row r="1340" spans="1:9" ht="38.25" x14ac:dyDescent="0.2">
      <c r="A1340" s="2">
        <v>1335</v>
      </c>
      <c r="B1340" s="22">
        <v>44174</v>
      </c>
      <c r="C1340" s="32" t="s">
        <v>2281</v>
      </c>
      <c r="D1340" s="140" t="s">
        <v>2207</v>
      </c>
      <c r="E1340" s="120" t="s">
        <v>634</v>
      </c>
      <c r="F1340" s="120" t="s">
        <v>2299</v>
      </c>
      <c r="G1340" s="97" t="s">
        <v>17</v>
      </c>
      <c r="H1340" s="22">
        <v>44174</v>
      </c>
      <c r="I1340" s="13"/>
    </row>
    <row r="1341" spans="1:9" ht="25.5" x14ac:dyDescent="0.2">
      <c r="A1341" s="2">
        <v>1336</v>
      </c>
      <c r="B1341" s="22">
        <v>44174</v>
      </c>
      <c r="C1341" s="32" t="s">
        <v>2096</v>
      </c>
      <c r="D1341" s="140" t="s">
        <v>2040</v>
      </c>
      <c r="E1341" s="120" t="s">
        <v>16</v>
      </c>
      <c r="F1341" s="120" t="s">
        <v>2299</v>
      </c>
      <c r="G1341" s="97" t="s">
        <v>17</v>
      </c>
      <c r="H1341" s="22">
        <v>44174</v>
      </c>
      <c r="I1341" s="13"/>
    </row>
    <row r="1342" spans="1:9" ht="25.5" x14ac:dyDescent="0.2">
      <c r="A1342" s="2">
        <v>1337</v>
      </c>
      <c r="B1342" s="22">
        <v>44174</v>
      </c>
      <c r="C1342" s="32" t="s">
        <v>2282</v>
      </c>
      <c r="D1342" s="140" t="s">
        <v>2208</v>
      </c>
      <c r="E1342" s="120" t="s">
        <v>634</v>
      </c>
      <c r="F1342" s="120" t="s">
        <v>2299</v>
      </c>
      <c r="G1342" s="97" t="s">
        <v>17</v>
      </c>
      <c r="H1342" s="22">
        <v>44174</v>
      </c>
      <c r="I1342" s="13"/>
    </row>
    <row r="1343" spans="1:9" ht="25.5" x14ac:dyDescent="0.2">
      <c r="A1343" s="2">
        <v>1338</v>
      </c>
      <c r="B1343" s="22">
        <v>44174</v>
      </c>
      <c r="C1343" s="32" t="s">
        <v>2095</v>
      </c>
      <c r="D1343" s="140" t="s">
        <v>2039</v>
      </c>
      <c r="E1343" s="120" t="s">
        <v>16</v>
      </c>
      <c r="F1343" s="120" t="s">
        <v>1074</v>
      </c>
      <c r="G1343" s="97" t="s">
        <v>17</v>
      </c>
      <c r="H1343" s="22">
        <v>44174</v>
      </c>
      <c r="I1343" s="13"/>
    </row>
    <row r="1344" spans="1:9" ht="51" x14ac:dyDescent="0.2">
      <c r="A1344" s="2">
        <v>1339</v>
      </c>
      <c r="B1344" s="22">
        <v>44174</v>
      </c>
      <c r="C1344" s="32" t="s">
        <v>2097</v>
      </c>
      <c r="D1344" s="140" t="s">
        <v>2041</v>
      </c>
      <c r="E1344" s="120" t="s">
        <v>16</v>
      </c>
      <c r="F1344" s="120" t="s">
        <v>2116</v>
      </c>
      <c r="G1344" s="97" t="s">
        <v>17</v>
      </c>
      <c r="H1344" s="22">
        <v>44174</v>
      </c>
      <c r="I1344" s="13"/>
    </row>
    <row r="1345" spans="1:9" ht="25.5" x14ac:dyDescent="0.2">
      <c r="A1345" s="2">
        <v>1340</v>
      </c>
      <c r="B1345" s="22">
        <v>44174</v>
      </c>
      <c r="C1345" s="32" t="s">
        <v>2098</v>
      </c>
      <c r="D1345" s="140" t="s">
        <v>2042</v>
      </c>
      <c r="E1345" s="120" t="s">
        <v>16</v>
      </c>
      <c r="F1345" s="120" t="s">
        <v>2119</v>
      </c>
      <c r="G1345" s="97" t="s">
        <v>17</v>
      </c>
      <c r="H1345" s="22">
        <v>44174</v>
      </c>
      <c r="I1345" s="13"/>
    </row>
    <row r="1346" spans="1:9" ht="25.5" x14ac:dyDescent="0.2">
      <c r="A1346" s="2">
        <v>1341</v>
      </c>
      <c r="B1346" s="22">
        <v>44174</v>
      </c>
      <c r="C1346" s="32" t="s">
        <v>2099</v>
      </c>
      <c r="D1346" s="140" t="s">
        <v>2043</v>
      </c>
      <c r="E1346" s="120" t="s">
        <v>16</v>
      </c>
      <c r="F1346" s="120" t="s">
        <v>2120</v>
      </c>
      <c r="G1346" s="97" t="s">
        <v>17</v>
      </c>
      <c r="H1346" s="22">
        <v>44174</v>
      </c>
      <c r="I1346" s="13"/>
    </row>
    <row r="1347" spans="1:9" ht="25.5" x14ac:dyDescent="0.2">
      <c r="A1347" s="2">
        <v>1342</v>
      </c>
      <c r="B1347" s="22">
        <v>44175</v>
      </c>
      <c r="C1347" s="32" t="s">
        <v>2100</v>
      </c>
      <c r="D1347" s="140" t="s">
        <v>2044</v>
      </c>
      <c r="E1347" s="120" t="s">
        <v>16</v>
      </c>
      <c r="F1347" s="120" t="s">
        <v>240</v>
      </c>
      <c r="G1347" s="97" t="s">
        <v>17</v>
      </c>
      <c r="H1347" s="22">
        <v>44175</v>
      </c>
      <c r="I1347" s="13"/>
    </row>
    <row r="1348" spans="1:9" ht="25.5" x14ac:dyDescent="0.2">
      <c r="A1348" s="2">
        <v>1343</v>
      </c>
      <c r="B1348" s="22">
        <v>44175</v>
      </c>
      <c r="C1348" s="32" t="s">
        <v>2101</v>
      </c>
      <c r="D1348" s="140" t="s">
        <v>2045</v>
      </c>
      <c r="E1348" s="120" t="s">
        <v>16</v>
      </c>
      <c r="F1348" s="120" t="s">
        <v>240</v>
      </c>
      <c r="G1348" s="97" t="s">
        <v>17</v>
      </c>
      <c r="H1348" s="22">
        <v>44175</v>
      </c>
      <c r="I1348" s="13"/>
    </row>
    <row r="1349" spans="1:9" ht="25.5" x14ac:dyDescent="0.2">
      <c r="A1349" s="2">
        <v>1344</v>
      </c>
      <c r="B1349" s="22">
        <v>44175</v>
      </c>
      <c r="C1349" s="32" t="s">
        <v>2102</v>
      </c>
      <c r="D1349" s="140" t="s">
        <v>2046</v>
      </c>
      <c r="E1349" s="120" t="s">
        <v>16</v>
      </c>
      <c r="F1349" s="120" t="s">
        <v>240</v>
      </c>
      <c r="G1349" s="97" t="s">
        <v>17</v>
      </c>
      <c r="H1349" s="22">
        <v>44175</v>
      </c>
      <c r="I1349" s="13"/>
    </row>
    <row r="1350" spans="1:9" ht="25.5" x14ac:dyDescent="0.2">
      <c r="A1350" s="2">
        <v>1345</v>
      </c>
      <c r="B1350" s="22">
        <v>44175</v>
      </c>
      <c r="C1350" s="46">
        <v>650101386790</v>
      </c>
      <c r="D1350" s="140" t="s">
        <v>2048</v>
      </c>
      <c r="E1350" s="120" t="s">
        <v>16</v>
      </c>
      <c r="F1350" s="120" t="s">
        <v>1074</v>
      </c>
      <c r="G1350" s="97" t="s">
        <v>17</v>
      </c>
      <c r="H1350" s="22">
        <v>44175</v>
      </c>
      <c r="I1350" s="13"/>
    </row>
    <row r="1351" spans="1:9" ht="51" x14ac:dyDescent="0.2">
      <c r="A1351" s="2">
        <v>1346</v>
      </c>
      <c r="B1351" s="22">
        <v>44175</v>
      </c>
      <c r="C1351" s="32" t="s">
        <v>2103</v>
      </c>
      <c r="D1351" s="140" t="s">
        <v>2049</v>
      </c>
      <c r="E1351" s="120" t="s">
        <v>16</v>
      </c>
      <c r="F1351" s="120" t="s">
        <v>2116</v>
      </c>
      <c r="G1351" s="97" t="s">
        <v>17</v>
      </c>
      <c r="H1351" s="22">
        <v>44175</v>
      </c>
      <c r="I1351" s="13"/>
    </row>
    <row r="1352" spans="1:9" ht="51" x14ac:dyDescent="0.2">
      <c r="A1352" s="2">
        <v>1347</v>
      </c>
      <c r="B1352" s="22">
        <v>44176</v>
      </c>
      <c r="C1352" s="32" t="s">
        <v>2104</v>
      </c>
      <c r="D1352" s="140" t="s">
        <v>2050</v>
      </c>
      <c r="E1352" s="120" t="s">
        <v>16</v>
      </c>
      <c r="F1352" s="120" t="s">
        <v>2121</v>
      </c>
      <c r="G1352" s="97" t="s">
        <v>17</v>
      </c>
      <c r="H1352" s="22">
        <v>44176</v>
      </c>
      <c r="I1352" s="13"/>
    </row>
    <row r="1353" spans="1:9" ht="25.5" x14ac:dyDescent="0.2">
      <c r="A1353" s="2">
        <v>1348</v>
      </c>
      <c r="B1353" s="22">
        <v>44176</v>
      </c>
      <c r="C1353" s="46">
        <v>650106369639</v>
      </c>
      <c r="D1353" s="140" t="s">
        <v>2732</v>
      </c>
      <c r="E1353" s="123" t="s">
        <v>89</v>
      </c>
      <c r="F1353" s="123" t="s">
        <v>2759</v>
      </c>
      <c r="G1353" s="97" t="s">
        <v>17</v>
      </c>
      <c r="H1353" s="22">
        <v>44176</v>
      </c>
      <c r="I1353" s="13"/>
    </row>
    <row r="1354" spans="1:9" ht="38.25" x14ac:dyDescent="0.2">
      <c r="A1354" s="2">
        <v>1349</v>
      </c>
      <c r="B1354" s="22">
        <v>44176</v>
      </c>
      <c r="C1354" s="32" t="s">
        <v>2105</v>
      </c>
      <c r="D1354" s="140" t="s">
        <v>2051</v>
      </c>
      <c r="E1354" s="120" t="s">
        <v>634</v>
      </c>
      <c r="F1354" s="120" t="s">
        <v>957</v>
      </c>
      <c r="G1354" s="97" t="s">
        <v>17</v>
      </c>
      <c r="H1354" s="22">
        <v>44176</v>
      </c>
      <c r="I1354" s="13"/>
    </row>
    <row r="1355" spans="1:9" ht="51" x14ac:dyDescent="0.2">
      <c r="A1355" s="2">
        <v>1350</v>
      </c>
      <c r="B1355" s="22">
        <v>44179</v>
      </c>
      <c r="C1355" s="32" t="s">
        <v>2106</v>
      </c>
      <c r="D1355" s="140" t="s">
        <v>2052</v>
      </c>
      <c r="E1355" s="120" t="s">
        <v>16</v>
      </c>
      <c r="F1355" s="120" t="s">
        <v>2116</v>
      </c>
      <c r="G1355" s="97" t="s">
        <v>17</v>
      </c>
      <c r="H1355" s="22">
        <v>44179</v>
      </c>
      <c r="I1355" s="13"/>
    </row>
    <row r="1356" spans="1:9" ht="25.5" x14ac:dyDescent="0.2">
      <c r="A1356" s="2">
        <v>1351</v>
      </c>
      <c r="B1356" s="22">
        <v>44180</v>
      </c>
      <c r="C1356" s="32" t="s">
        <v>2107</v>
      </c>
      <c r="D1356" s="140" t="s">
        <v>2053</v>
      </c>
      <c r="E1356" s="120" t="s">
        <v>634</v>
      </c>
      <c r="F1356" s="137" t="s">
        <v>2122</v>
      </c>
      <c r="G1356" s="97" t="s">
        <v>17</v>
      </c>
      <c r="H1356" s="22">
        <v>44180</v>
      </c>
      <c r="I1356" s="13"/>
    </row>
    <row r="1357" spans="1:9" ht="25.5" x14ac:dyDescent="0.2">
      <c r="A1357" s="2">
        <v>1352</v>
      </c>
      <c r="B1357" s="22">
        <v>44180</v>
      </c>
      <c r="C1357" s="32" t="s">
        <v>2108</v>
      </c>
      <c r="D1357" s="140" t="s">
        <v>2054</v>
      </c>
      <c r="E1357" s="120" t="s">
        <v>634</v>
      </c>
      <c r="F1357" s="137" t="s">
        <v>2122</v>
      </c>
      <c r="G1357" s="97" t="s">
        <v>17</v>
      </c>
      <c r="H1357" s="22">
        <v>44180</v>
      </c>
      <c r="I1357" s="13"/>
    </row>
    <row r="1358" spans="1:9" ht="25.5" x14ac:dyDescent="0.2">
      <c r="A1358" s="2">
        <v>1353</v>
      </c>
      <c r="B1358" s="22">
        <v>44180</v>
      </c>
      <c r="C1358" s="32" t="s">
        <v>2625</v>
      </c>
      <c r="D1358" s="140" t="s">
        <v>2573</v>
      </c>
      <c r="E1358" s="120" t="s">
        <v>634</v>
      </c>
      <c r="F1358" s="120" t="s">
        <v>2123</v>
      </c>
      <c r="G1358" s="97" t="s">
        <v>17</v>
      </c>
      <c r="H1358" s="22">
        <v>44180</v>
      </c>
      <c r="I1358" s="13"/>
    </row>
    <row r="1359" spans="1:9" x14ac:dyDescent="0.2">
      <c r="A1359" s="2">
        <v>1354</v>
      </c>
      <c r="B1359" s="22">
        <v>44180</v>
      </c>
      <c r="C1359" s="32" t="s">
        <v>2109</v>
      </c>
      <c r="D1359" s="140" t="s">
        <v>2055</v>
      </c>
      <c r="E1359" s="120" t="s">
        <v>634</v>
      </c>
      <c r="F1359" s="120" t="s">
        <v>2123</v>
      </c>
      <c r="G1359" s="97" t="s">
        <v>17</v>
      </c>
      <c r="H1359" s="22">
        <v>44180</v>
      </c>
      <c r="I1359" s="13"/>
    </row>
    <row r="1360" spans="1:9" ht="25.5" x14ac:dyDescent="0.2">
      <c r="A1360" s="2">
        <v>1355</v>
      </c>
      <c r="B1360" s="22">
        <v>44181</v>
      </c>
      <c r="C1360" s="32" t="s">
        <v>2283</v>
      </c>
      <c r="D1360" s="140" t="s">
        <v>2209</v>
      </c>
      <c r="E1360" s="120" t="s">
        <v>634</v>
      </c>
      <c r="F1360" s="120" t="s">
        <v>643</v>
      </c>
      <c r="G1360" s="97" t="s">
        <v>17</v>
      </c>
      <c r="H1360" s="22">
        <v>44181</v>
      </c>
      <c r="I1360" s="13"/>
    </row>
    <row r="1361" spans="1:9" ht="25.5" x14ac:dyDescent="0.2">
      <c r="A1361" s="2">
        <v>1356</v>
      </c>
      <c r="B1361" s="22">
        <v>44182</v>
      </c>
      <c r="C1361" s="32" t="s">
        <v>2110</v>
      </c>
      <c r="D1361" s="140" t="s">
        <v>2056</v>
      </c>
      <c r="E1361" s="120" t="s">
        <v>89</v>
      </c>
      <c r="F1361" s="120" t="s">
        <v>2124</v>
      </c>
      <c r="G1361" s="97" t="s">
        <v>17</v>
      </c>
      <c r="H1361" s="22">
        <v>44182</v>
      </c>
      <c r="I1361" s="13"/>
    </row>
    <row r="1362" spans="1:9" ht="38.25" x14ac:dyDescent="0.2">
      <c r="A1362" s="2">
        <v>1357</v>
      </c>
      <c r="B1362" s="22">
        <v>44182</v>
      </c>
      <c r="C1362" s="32" t="s">
        <v>2111</v>
      </c>
      <c r="D1362" s="140" t="s">
        <v>2057</v>
      </c>
      <c r="E1362" s="120" t="s">
        <v>16</v>
      </c>
      <c r="F1362" s="120" t="s">
        <v>2125</v>
      </c>
      <c r="G1362" s="97" t="s">
        <v>17</v>
      </c>
      <c r="H1362" s="22">
        <v>44182</v>
      </c>
      <c r="I1362" s="13"/>
    </row>
    <row r="1363" spans="1:9" ht="25.5" x14ac:dyDescent="0.2">
      <c r="A1363" s="2">
        <v>1358</v>
      </c>
      <c r="B1363" s="22">
        <v>44186</v>
      </c>
      <c r="C1363" s="32" t="s">
        <v>2284</v>
      </c>
      <c r="D1363" s="140" t="s">
        <v>2210</v>
      </c>
      <c r="E1363" s="120" t="s">
        <v>634</v>
      </c>
      <c r="F1363" s="120" t="s">
        <v>2300</v>
      </c>
      <c r="G1363" s="97" t="s">
        <v>17</v>
      </c>
      <c r="H1363" s="22">
        <v>44186</v>
      </c>
      <c r="I1363" s="13"/>
    </row>
    <row r="1364" spans="1:9" ht="25.5" x14ac:dyDescent="0.2">
      <c r="A1364" s="2">
        <v>1359</v>
      </c>
      <c r="B1364" s="22">
        <v>44188</v>
      </c>
      <c r="C1364" s="32" t="s">
        <v>2285</v>
      </c>
      <c r="D1364" s="140" t="s">
        <v>2211</v>
      </c>
      <c r="E1364" s="120" t="s">
        <v>634</v>
      </c>
      <c r="F1364" s="120" t="s">
        <v>957</v>
      </c>
      <c r="G1364" s="97" t="s">
        <v>17</v>
      </c>
      <c r="H1364" s="22">
        <v>44188</v>
      </c>
      <c r="I1364" s="13"/>
    </row>
    <row r="1365" spans="1:9" ht="25.5" x14ac:dyDescent="0.2">
      <c r="A1365" s="2">
        <v>1360</v>
      </c>
      <c r="B1365" s="22">
        <v>44188</v>
      </c>
      <c r="C1365" s="32" t="s">
        <v>2286</v>
      </c>
      <c r="D1365" s="140" t="s">
        <v>2212</v>
      </c>
      <c r="E1365" s="120" t="s">
        <v>634</v>
      </c>
      <c r="F1365" s="120" t="s">
        <v>2297</v>
      </c>
      <c r="G1365" s="97" t="s">
        <v>17</v>
      </c>
      <c r="H1365" s="22">
        <v>44188</v>
      </c>
      <c r="I1365" s="13"/>
    </row>
    <row r="1366" spans="1:9" ht="25.5" x14ac:dyDescent="0.2">
      <c r="A1366" s="2">
        <v>1361</v>
      </c>
      <c r="B1366" s="22">
        <v>44188</v>
      </c>
      <c r="C1366" s="32" t="s">
        <v>2399</v>
      </c>
      <c r="D1366" s="140" t="s">
        <v>2302</v>
      </c>
      <c r="E1366" s="120" t="s">
        <v>634</v>
      </c>
      <c r="F1366" s="120" t="s">
        <v>657</v>
      </c>
      <c r="G1366" s="97" t="s">
        <v>17</v>
      </c>
      <c r="H1366" s="22">
        <v>44188</v>
      </c>
      <c r="I1366" s="13"/>
    </row>
    <row r="1367" spans="1:9" ht="25.5" x14ac:dyDescent="0.2">
      <c r="A1367" s="2">
        <v>1362</v>
      </c>
      <c r="B1367" s="22">
        <v>44188</v>
      </c>
      <c r="C1367" s="46">
        <v>650116970207</v>
      </c>
      <c r="D1367" s="140" t="s">
        <v>2303</v>
      </c>
      <c r="E1367" s="120" t="s">
        <v>634</v>
      </c>
      <c r="F1367" s="120" t="s">
        <v>657</v>
      </c>
      <c r="G1367" s="97" t="s">
        <v>17</v>
      </c>
      <c r="H1367" s="22">
        <v>44188</v>
      </c>
      <c r="I1367" s="13"/>
    </row>
    <row r="1368" spans="1:9" ht="38.25" x14ac:dyDescent="0.2">
      <c r="A1368" s="2">
        <v>1363</v>
      </c>
      <c r="B1368" s="22">
        <v>44189</v>
      </c>
      <c r="C1368" s="32" t="s">
        <v>2400</v>
      </c>
      <c r="D1368" s="140" t="s">
        <v>2304</v>
      </c>
      <c r="E1368" s="120" t="s">
        <v>634</v>
      </c>
      <c r="F1368" s="120" t="s">
        <v>657</v>
      </c>
      <c r="G1368" s="97" t="s">
        <v>17</v>
      </c>
      <c r="H1368" s="22">
        <v>44189</v>
      </c>
      <c r="I1368" s="13"/>
    </row>
    <row r="1369" spans="1:9" ht="25.5" x14ac:dyDescent="0.2">
      <c r="A1369" s="2">
        <v>1364</v>
      </c>
      <c r="B1369" s="22">
        <v>44189</v>
      </c>
      <c r="C1369" s="32" t="s">
        <v>2398</v>
      </c>
      <c r="D1369" s="140" t="s">
        <v>2301</v>
      </c>
      <c r="E1369" s="120" t="s">
        <v>634</v>
      </c>
      <c r="F1369" s="120" t="s">
        <v>657</v>
      </c>
      <c r="G1369" s="97" t="s">
        <v>17</v>
      </c>
      <c r="H1369" s="22">
        <v>44189</v>
      </c>
      <c r="I1369" s="13"/>
    </row>
    <row r="1370" spans="1:9" ht="25.5" x14ac:dyDescent="0.2">
      <c r="A1370" s="2">
        <v>1365</v>
      </c>
      <c r="B1370" s="22">
        <v>44189</v>
      </c>
      <c r="C1370" s="32" t="s">
        <v>2401</v>
      </c>
      <c r="D1370" s="140" t="s">
        <v>2305</v>
      </c>
      <c r="E1370" s="120" t="s">
        <v>634</v>
      </c>
      <c r="F1370" s="120" t="s">
        <v>657</v>
      </c>
      <c r="G1370" s="97" t="s">
        <v>17</v>
      </c>
      <c r="H1370" s="22">
        <v>44189</v>
      </c>
      <c r="I1370" s="13"/>
    </row>
    <row r="1371" spans="1:9" ht="25.5" x14ac:dyDescent="0.2">
      <c r="A1371" s="2">
        <v>1366</v>
      </c>
      <c r="B1371" s="22">
        <v>44189</v>
      </c>
      <c r="C1371" s="32" t="s">
        <v>2403</v>
      </c>
      <c r="D1371" s="140" t="s">
        <v>2307</v>
      </c>
      <c r="E1371" s="120" t="s">
        <v>634</v>
      </c>
      <c r="F1371" s="120" t="s">
        <v>657</v>
      </c>
      <c r="G1371" s="97" t="s">
        <v>17</v>
      </c>
      <c r="H1371" s="22">
        <v>44189</v>
      </c>
      <c r="I1371" s="13"/>
    </row>
    <row r="1372" spans="1:9" ht="25.5" x14ac:dyDescent="0.2">
      <c r="A1372" s="2">
        <v>1367</v>
      </c>
      <c r="B1372" s="22">
        <v>44189</v>
      </c>
      <c r="C1372" s="32" t="s">
        <v>2405</v>
      </c>
      <c r="D1372" s="149" t="s">
        <v>2309</v>
      </c>
      <c r="E1372" s="123" t="s">
        <v>634</v>
      </c>
      <c r="F1372" s="120" t="s">
        <v>657</v>
      </c>
      <c r="G1372" s="97" t="s">
        <v>17</v>
      </c>
      <c r="H1372" s="22">
        <v>44189</v>
      </c>
      <c r="I1372" s="13"/>
    </row>
    <row r="1373" spans="1:9" ht="25.5" x14ac:dyDescent="0.2">
      <c r="A1373" s="2">
        <v>1368</v>
      </c>
      <c r="B1373" s="22">
        <v>44189</v>
      </c>
      <c r="C1373" s="32" t="s">
        <v>3111</v>
      </c>
      <c r="D1373" s="149" t="s">
        <v>2312</v>
      </c>
      <c r="E1373" s="123" t="s">
        <v>634</v>
      </c>
      <c r="F1373" s="123" t="s">
        <v>2477</v>
      </c>
      <c r="G1373" s="97" t="s">
        <v>17</v>
      </c>
      <c r="H1373" s="22">
        <v>44189</v>
      </c>
      <c r="I1373" s="13"/>
    </row>
    <row r="1374" spans="1:9" ht="25.5" x14ac:dyDescent="0.2">
      <c r="A1374" s="2">
        <v>1369</v>
      </c>
      <c r="B1374" s="22">
        <v>44193</v>
      </c>
      <c r="C1374" s="32" t="s">
        <v>2407</v>
      </c>
      <c r="D1374" s="149" t="s">
        <v>2313</v>
      </c>
      <c r="E1374" s="123" t="s">
        <v>634</v>
      </c>
      <c r="F1374" s="123" t="s">
        <v>2477</v>
      </c>
      <c r="G1374" s="97" t="s">
        <v>17</v>
      </c>
      <c r="H1374" s="22">
        <v>44193</v>
      </c>
      <c r="I1374" s="13"/>
    </row>
    <row r="1375" spans="1:9" ht="25.5" x14ac:dyDescent="0.2">
      <c r="A1375" s="2">
        <v>1370</v>
      </c>
      <c r="B1375" s="22">
        <v>44193</v>
      </c>
      <c r="C1375" s="32" t="s">
        <v>2408</v>
      </c>
      <c r="D1375" s="149" t="s">
        <v>2314</v>
      </c>
      <c r="E1375" s="123" t="s">
        <v>634</v>
      </c>
      <c r="F1375" s="123" t="s">
        <v>2477</v>
      </c>
      <c r="G1375" s="97" t="s">
        <v>17</v>
      </c>
      <c r="H1375" s="22">
        <v>44193</v>
      </c>
      <c r="I1375" s="13"/>
    </row>
    <row r="1376" spans="1:9" x14ac:dyDescent="0.2">
      <c r="A1376" s="2">
        <v>1371</v>
      </c>
      <c r="B1376" s="22">
        <v>44193</v>
      </c>
      <c r="C1376" s="32" t="s">
        <v>2626</v>
      </c>
      <c r="D1376" s="140" t="s">
        <v>2574</v>
      </c>
      <c r="E1376" s="123" t="s">
        <v>634</v>
      </c>
      <c r="F1376" s="123" t="s">
        <v>2654</v>
      </c>
      <c r="G1376" s="97" t="s">
        <v>17</v>
      </c>
      <c r="H1376" s="22">
        <v>44193</v>
      </c>
      <c r="I1376" s="13"/>
    </row>
    <row r="1377" spans="1:9" ht="25.5" x14ac:dyDescent="0.2">
      <c r="A1377" s="2">
        <v>1372</v>
      </c>
      <c r="B1377" s="22">
        <v>44193</v>
      </c>
      <c r="C1377" s="46">
        <v>650120320113</v>
      </c>
      <c r="D1377" s="140" t="s">
        <v>2575</v>
      </c>
      <c r="E1377" s="123" t="s">
        <v>89</v>
      </c>
      <c r="F1377" s="123" t="s">
        <v>2654</v>
      </c>
      <c r="G1377" s="97" t="s">
        <v>17</v>
      </c>
      <c r="H1377" s="22">
        <v>44193</v>
      </c>
      <c r="I1377" s="13"/>
    </row>
    <row r="1378" spans="1:9" ht="25.5" x14ac:dyDescent="0.2">
      <c r="A1378" s="2">
        <v>1373</v>
      </c>
      <c r="B1378" s="22">
        <v>44193</v>
      </c>
      <c r="C1378" s="46">
        <v>650120960307</v>
      </c>
      <c r="D1378" s="140" t="s">
        <v>2576</v>
      </c>
      <c r="E1378" s="123" t="s">
        <v>634</v>
      </c>
      <c r="F1378" s="123" t="s">
        <v>2654</v>
      </c>
      <c r="G1378" s="97" t="s">
        <v>17</v>
      </c>
      <c r="H1378" s="22">
        <v>44193</v>
      </c>
      <c r="I1378" s="13"/>
    </row>
    <row r="1379" spans="1:9" x14ac:dyDescent="0.2">
      <c r="A1379" s="2">
        <v>1374</v>
      </c>
      <c r="B1379" s="22">
        <v>44193</v>
      </c>
      <c r="C1379" s="46">
        <v>254007661205</v>
      </c>
      <c r="D1379" s="140" t="s">
        <v>2577</v>
      </c>
      <c r="E1379" s="123" t="s">
        <v>634</v>
      </c>
      <c r="F1379" s="123" t="s">
        <v>2654</v>
      </c>
      <c r="G1379" s="97" t="s">
        <v>17</v>
      </c>
      <c r="H1379" s="22">
        <v>44193</v>
      </c>
      <c r="I1379" s="13"/>
    </row>
    <row r="1380" spans="1:9" ht="25.5" x14ac:dyDescent="0.2">
      <c r="A1380" s="2">
        <v>1375</v>
      </c>
      <c r="B1380" s="22">
        <v>44193</v>
      </c>
      <c r="C1380" s="46">
        <v>651401302087</v>
      </c>
      <c r="D1380" s="140" t="s">
        <v>2578</v>
      </c>
      <c r="E1380" s="123" t="s">
        <v>634</v>
      </c>
      <c r="F1380" s="123" t="s">
        <v>2654</v>
      </c>
      <c r="G1380" s="97" t="s">
        <v>17</v>
      </c>
      <c r="H1380" s="22">
        <v>44193</v>
      </c>
      <c r="I1380" s="13"/>
    </row>
    <row r="1381" spans="1:9" ht="51" x14ac:dyDescent="0.2">
      <c r="A1381" s="2">
        <v>1376</v>
      </c>
      <c r="B1381" s="22">
        <v>44208</v>
      </c>
      <c r="C1381" s="32" t="s">
        <v>2897</v>
      </c>
      <c r="D1381" s="140" t="s">
        <v>2933</v>
      </c>
      <c r="E1381" s="120" t="s">
        <v>634</v>
      </c>
      <c r="F1381" s="120" t="s">
        <v>2979</v>
      </c>
      <c r="G1381" s="97" t="s">
        <v>17</v>
      </c>
      <c r="H1381" s="22">
        <v>44208</v>
      </c>
      <c r="I1381" s="21"/>
    </row>
    <row r="1382" spans="1:9" ht="51" x14ac:dyDescent="0.2">
      <c r="A1382" s="2">
        <v>1377</v>
      </c>
      <c r="B1382" s="22">
        <v>44208</v>
      </c>
      <c r="C1382" s="32" t="s">
        <v>3351</v>
      </c>
      <c r="D1382" s="140" t="s">
        <v>3285</v>
      </c>
      <c r="E1382" s="120" t="s">
        <v>634</v>
      </c>
      <c r="F1382" s="120" t="s">
        <v>3432</v>
      </c>
      <c r="G1382" s="97" t="s">
        <v>17</v>
      </c>
      <c r="H1382" s="22">
        <v>44208</v>
      </c>
      <c r="I1382" s="21"/>
    </row>
    <row r="1383" spans="1:9" ht="38.25" x14ac:dyDescent="0.2">
      <c r="A1383" s="2">
        <v>1378</v>
      </c>
      <c r="B1383" s="22">
        <v>44209</v>
      </c>
      <c r="C1383" s="32" t="s">
        <v>3352</v>
      </c>
      <c r="D1383" s="140" t="s">
        <v>3897</v>
      </c>
      <c r="E1383" s="120" t="s">
        <v>634</v>
      </c>
      <c r="F1383" s="120" t="s">
        <v>3433</v>
      </c>
      <c r="G1383" s="97" t="s">
        <v>17</v>
      </c>
      <c r="H1383" s="22">
        <v>44209</v>
      </c>
      <c r="I1383" s="21"/>
    </row>
    <row r="1384" spans="1:9" ht="51" x14ac:dyDescent="0.2">
      <c r="A1384" s="2">
        <v>1379</v>
      </c>
      <c r="B1384" s="22">
        <v>44211</v>
      </c>
      <c r="C1384" s="32" t="s">
        <v>2898</v>
      </c>
      <c r="D1384" s="140" t="s">
        <v>2934</v>
      </c>
      <c r="E1384" s="120" t="s">
        <v>634</v>
      </c>
      <c r="F1384" s="120" t="s">
        <v>2979</v>
      </c>
      <c r="G1384" s="97" t="s">
        <v>17</v>
      </c>
      <c r="H1384" s="22">
        <v>44211</v>
      </c>
      <c r="I1384" s="13"/>
    </row>
    <row r="1385" spans="1:9" ht="51" x14ac:dyDescent="0.2">
      <c r="A1385" s="2">
        <v>1380</v>
      </c>
      <c r="B1385" s="22">
        <v>44211</v>
      </c>
      <c r="C1385" s="32" t="s">
        <v>2899</v>
      </c>
      <c r="D1385" s="140" t="s">
        <v>2935</v>
      </c>
      <c r="E1385" s="120" t="s">
        <v>634</v>
      </c>
      <c r="F1385" s="120" t="s">
        <v>2979</v>
      </c>
      <c r="G1385" s="97" t="s">
        <v>17</v>
      </c>
      <c r="H1385" s="22">
        <v>44211</v>
      </c>
      <c r="I1385" s="13"/>
    </row>
    <row r="1386" spans="1:9" ht="25.5" x14ac:dyDescent="0.2">
      <c r="A1386" s="2">
        <v>1381</v>
      </c>
      <c r="B1386" s="22">
        <v>44212</v>
      </c>
      <c r="C1386" s="32" t="s">
        <v>2402</v>
      </c>
      <c r="D1386" s="140" t="s">
        <v>2306</v>
      </c>
      <c r="E1386" s="120" t="s">
        <v>634</v>
      </c>
      <c r="F1386" s="120" t="s">
        <v>2475</v>
      </c>
      <c r="G1386" s="97" t="s">
        <v>17</v>
      </c>
      <c r="H1386" s="22">
        <v>44212</v>
      </c>
      <c r="I1386" s="13"/>
    </row>
    <row r="1387" spans="1:9" ht="25.5" x14ac:dyDescent="0.2">
      <c r="A1387" s="2">
        <v>1382</v>
      </c>
      <c r="B1387" s="22">
        <v>44212</v>
      </c>
      <c r="C1387" s="32" t="s">
        <v>2404</v>
      </c>
      <c r="D1387" s="140" t="s">
        <v>2308</v>
      </c>
      <c r="E1387" s="120" t="s">
        <v>634</v>
      </c>
      <c r="F1387" s="120" t="s">
        <v>2475</v>
      </c>
      <c r="G1387" s="97" t="s">
        <v>17</v>
      </c>
      <c r="H1387" s="22">
        <v>44212</v>
      </c>
      <c r="I1387" s="13"/>
    </row>
    <row r="1388" spans="1:9" ht="25.5" x14ac:dyDescent="0.2">
      <c r="A1388" s="2">
        <v>1383</v>
      </c>
      <c r="B1388" s="90" t="s">
        <v>2460</v>
      </c>
      <c r="C1388" s="32" t="s">
        <v>2406</v>
      </c>
      <c r="D1388" s="149" t="s">
        <v>2311</v>
      </c>
      <c r="E1388" s="123" t="s">
        <v>634</v>
      </c>
      <c r="F1388" s="123" t="s">
        <v>2476</v>
      </c>
      <c r="G1388" s="97" t="s">
        <v>17</v>
      </c>
      <c r="H1388" s="90" t="s">
        <v>2460</v>
      </c>
      <c r="I1388" s="13"/>
    </row>
    <row r="1389" spans="1:9" ht="38.25" x14ac:dyDescent="0.2">
      <c r="A1389" s="2">
        <v>1384</v>
      </c>
      <c r="B1389" s="90" t="s">
        <v>2682</v>
      </c>
      <c r="C1389" s="32" t="s">
        <v>2900</v>
      </c>
      <c r="D1389" s="149" t="s">
        <v>2936</v>
      </c>
      <c r="E1389" s="123" t="s">
        <v>634</v>
      </c>
      <c r="F1389" s="123" t="s">
        <v>2980</v>
      </c>
      <c r="G1389" s="97" t="s">
        <v>17</v>
      </c>
      <c r="H1389" s="90" t="s">
        <v>2682</v>
      </c>
      <c r="I1389" s="13"/>
    </row>
    <row r="1390" spans="1:9" ht="25.5" x14ac:dyDescent="0.2">
      <c r="A1390" s="2">
        <v>1385</v>
      </c>
      <c r="B1390" s="90" t="s">
        <v>2682</v>
      </c>
      <c r="C1390" s="32" t="s">
        <v>2690</v>
      </c>
      <c r="D1390" s="149" t="s">
        <v>2655</v>
      </c>
      <c r="E1390" s="123" t="s">
        <v>634</v>
      </c>
      <c r="F1390" s="123" t="s">
        <v>2674</v>
      </c>
      <c r="G1390" s="97" t="s">
        <v>17</v>
      </c>
      <c r="H1390" s="90" t="s">
        <v>2682</v>
      </c>
      <c r="I1390" s="13"/>
    </row>
    <row r="1391" spans="1:9" ht="38.25" x14ac:dyDescent="0.2">
      <c r="A1391" s="2">
        <v>1386</v>
      </c>
      <c r="B1391" s="90" t="s">
        <v>2461</v>
      </c>
      <c r="C1391" s="32" t="s">
        <v>2409</v>
      </c>
      <c r="D1391" s="149" t="s">
        <v>2315</v>
      </c>
      <c r="E1391" s="123" t="s">
        <v>634</v>
      </c>
      <c r="F1391" s="123" t="s">
        <v>2478</v>
      </c>
      <c r="G1391" s="97" t="s">
        <v>17</v>
      </c>
      <c r="H1391" s="90" t="s">
        <v>2461</v>
      </c>
      <c r="I1391" s="13"/>
    </row>
    <row r="1392" spans="1:9" ht="25.5" x14ac:dyDescent="0.2">
      <c r="A1392" s="2">
        <v>1387</v>
      </c>
      <c r="B1392" s="90" t="s">
        <v>2462</v>
      </c>
      <c r="C1392" s="32" t="s">
        <v>2410</v>
      </c>
      <c r="D1392" s="149" t="s">
        <v>2316</v>
      </c>
      <c r="E1392" s="123" t="s">
        <v>634</v>
      </c>
      <c r="F1392" s="123" t="s">
        <v>2479</v>
      </c>
      <c r="G1392" s="97" t="s">
        <v>17</v>
      </c>
      <c r="H1392" s="90" t="s">
        <v>2462</v>
      </c>
      <c r="I1392" s="13"/>
    </row>
    <row r="1393" spans="1:9" ht="38.25" x14ac:dyDescent="0.2">
      <c r="A1393" s="2">
        <v>1388</v>
      </c>
      <c r="B1393" s="90" t="s">
        <v>3030</v>
      </c>
      <c r="C1393" s="33">
        <v>6504014638</v>
      </c>
      <c r="D1393" s="140" t="s">
        <v>2937</v>
      </c>
      <c r="E1393" s="137" t="s">
        <v>634</v>
      </c>
      <c r="F1393" s="120" t="s">
        <v>2981</v>
      </c>
      <c r="G1393" s="97" t="s">
        <v>17</v>
      </c>
      <c r="H1393" s="90" t="s">
        <v>3030</v>
      </c>
      <c r="I1393" s="13"/>
    </row>
    <row r="1394" spans="1:9" ht="25.5" x14ac:dyDescent="0.2">
      <c r="A1394" s="2">
        <v>1389</v>
      </c>
      <c r="B1394" s="22">
        <v>44225</v>
      </c>
      <c r="C1394" s="32" t="s">
        <v>2901</v>
      </c>
      <c r="D1394" s="138" t="s">
        <v>2938</v>
      </c>
      <c r="E1394" s="120" t="s">
        <v>634</v>
      </c>
      <c r="F1394" s="120" t="s">
        <v>2982</v>
      </c>
      <c r="G1394" s="97" t="s">
        <v>17</v>
      </c>
      <c r="H1394" s="22">
        <v>44225</v>
      </c>
      <c r="I1394" s="13"/>
    </row>
    <row r="1395" spans="1:9" ht="25.5" x14ac:dyDescent="0.2">
      <c r="A1395" s="2">
        <v>1390</v>
      </c>
      <c r="B1395" s="90" t="s">
        <v>2463</v>
      </c>
      <c r="C1395" s="33">
        <v>650107577286</v>
      </c>
      <c r="D1395" s="149" t="s">
        <v>2317</v>
      </c>
      <c r="E1395" s="123" t="s">
        <v>634</v>
      </c>
      <c r="F1395" s="123" t="s">
        <v>2480</v>
      </c>
      <c r="G1395" s="97" t="s">
        <v>17</v>
      </c>
      <c r="H1395" s="90" t="s">
        <v>2463</v>
      </c>
      <c r="I1395" s="13"/>
    </row>
    <row r="1396" spans="1:9" ht="25.5" x14ac:dyDescent="0.2">
      <c r="A1396" s="2">
        <v>1391</v>
      </c>
      <c r="B1396" s="90" t="s">
        <v>2463</v>
      </c>
      <c r="C1396" s="32" t="s">
        <v>2411</v>
      </c>
      <c r="D1396" s="149" t="s">
        <v>2318</v>
      </c>
      <c r="E1396" s="123" t="s">
        <v>634</v>
      </c>
      <c r="F1396" s="123" t="s">
        <v>2481</v>
      </c>
      <c r="G1396" s="97" t="s">
        <v>17</v>
      </c>
      <c r="H1396" s="90" t="s">
        <v>2463</v>
      </c>
      <c r="I1396" s="13"/>
    </row>
    <row r="1397" spans="1:9" ht="25.5" x14ac:dyDescent="0.2">
      <c r="A1397" s="2">
        <v>1392</v>
      </c>
      <c r="B1397" s="90" t="s">
        <v>2464</v>
      </c>
      <c r="C1397" s="32" t="s">
        <v>2412</v>
      </c>
      <c r="D1397" s="149" t="s">
        <v>2319</v>
      </c>
      <c r="E1397" s="123" t="s">
        <v>634</v>
      </c>
      <c r="F1397" s="123" t="s">
        <v>2481</v>
      </c>
      <c r="G1397" s="97" t="s">
        <v>17</v>
      </c>
      <c r="H1397" s="90" t="s">
        <v>2464</v>
      </c>
      <c r="I1397" s="13"/>
    </row>
    <row r="1398" spans="1:9" ht="25.5" x14ac:dyDescent="0.2">
      <c r="A1398" s="2">
        <v>1393</v>
      </c>
      <c r="B1398" s="90" t="s">
        <v>2465</v>
      </c>
      <c r="C1398" s="30" t="s">
        <v>3353</v>
      </c>
      <c r="D1398" s="149" t="s">
        <v>2320</v>
      </c>
      <c r="E1398" s="123" t="s">
        <v>634</v>
      </c>
      <c r="F1398" s="123" t="s">
        <v>2482</v>
      </c>
      <c r="G1398" s="97" t="s">
        <v>17</v>
      </c>
      <c r="H1398" s="90" t="s">
        <v>2465</v>
      </c>
      <c r="I1398" s="13"/>
    </row>
    <row r="1399" spans="1:9" ht="25.5" x14ac:dyDescent="0.2">
      <c r="A1399" s="2">
        <v>1394</v>
      </c>
      <c r="B1399" s="90" t="s">
        <v>2465</v>
      </c>
      <c r="C1399" s="33">
        <v>650405930972</v>
      </c>
      <c r="D1399" s="140" t="s">
        <v>2321</v>
      </c>
      <c r="E1399" s="123" t="s">
        <v>634</v>
      </c>
      <c r="F1399" s="123" t="s">
        <v>2483</v>
      </c>
      <c r="G1399" s="97" t="s">
        <v>17</v>
      </c>
      <c r="H1399" s="90" t="s">
        <v>2465</v>
      </c>
      <c r="I1399" s="13"/>
    </row>
    <row r="1400" spans="1:9" ht="25.5" x14ac:dyDescent="0.2">
      <c r="A1400" s="2">
        <v>1395</v>
      </c>
      <c r="B1400" s="90" t="s">
        <v>2465</v>
      </c>
      <c r="C1400" s="33">
        <v>6501272969</v>
      </c>
      <c r="D1400" s="140" t="s">
        <v>2322</v>
      </c>
      <c r="E1400" s="123" t="s">
        <v>634</v>
      </c>
      <c r="F1400" s="123" t="s">
        <v>2483</v>
      </c>
      <c r="G1400" s="97" t="s">
        <v>17</v>
      </c>
      <c r="H1400" s="90" t="s">
        <v>2465</v>
      </c>
      <c r="I1400" s="13"/>
    </row>
    <row r="1401" spans="1:9" ht="25.5" x14ac:dyDescent="0.2">
      <c r="A1401" s="2">
        <v>1396</v>
      </c>
      <c r="B1401" s="90" t="s">
        <v>2465</v>
      </c>
      <c r="C1401" s="33">
        <v>6501288790</v>
      </c>
      <c r="D1401" s="140" t="s">
        <v>2323</v>
      </c>
      <c r="E1401" s="123" t="s">
        <v>634</v>
      </c>
      <c r="F1401" s="123" t="s">
        <v>2483</v>
      </c>
      <c r="G1401" s="97" t="s">
        <v>17</v>
      </c>
      <c r="H1401" s="90" t="s">
        <v>2465</v>
      </c>
      <c r="I1401" s="13"/>
    </row>
    <row r="1402" spans="1:9" ht="38.25" x14ac:dyDescent="0.2">
      <c r="A1402" s="2">
        <v>1397</v>
      </c>
      <c r="B1402" s="90" t="s">
        <v>2465</v>
      </c>
      <c r="C1402" s="33">
        <v>650108654737</v>
      </c>
      <c r="D1402" s="140" t="s">
        <v>2324</v>
      </c>
      <c r="E1402" s="123" t="s">
        <v>634</v>
      </c>
      <c r="F1402" s="123" t="s">
        <v>2483</v>
      </c>
      <c r="G1402" s="97" t="s">
        <v>17</v>
      </c>
      <c r="H1402" s="90" t="s">
        <v>2465</v>
      </c>
      <c r="I1402" s="13"/>
    </row>
    <row r="1403" spans="1:9" ht="25.5" x14ac:dyDescent="0.2">
      <c r="A1403" s="2">
        <v>1398</v>
      </c>
      <c r="B1403" s="90" t="s">
        <v>2465</v>
      </c>
      <c r="C1403" s="33">
        <v>650701040578</v>
      </c>
      <c r="D1403" s="140" t="s">
        <v>2325</v>
      </c>
      <c r="E1403" s="123" t="s">
        <v>634</v>
      </c>
      <c r="F1403" s="123" t="s">
        <v>2483</v>
      </c>
      <c r="G1403" s="97" t="s">
        <v>17</v>
      </c>
      <c r="H1403" s="90" t="s">
        <v>2465</v>
      </c>
      <c r="I1403" s="13"/>
    </row>
    <row r="1404" spans="1:9" ht="25.5" x14ac:dyDescent="0.2">
      <c r="A1404" s="2">
        <v>1399</v>
      </c>
      <c r="B1404" s="90" t="s">
        <v>2465</v>
      </c>
      <c r="C1404" s="33">
        <v>6501097019</v>
      </c>
      <c r="D1404" s="140" t="s">
        <v>2326</v>
      </c>
      <c r="E1404" s="123" t="s">
        <v>634</v>
      </c>
      <c r="F1404" s="123" t="s">
        <v>2483</v>
      </c>
      <c r="G1404" s="97" t="s">
        <v>17</v>
      </c>
      <c r="H1404" s="90" t="s">
        <v>2465</v>
      </c>
      <c r="I1404" s="13"/>
    </row>
    <row r="1405" spans="1:9" ht="25.5" x14ac:dyDescent="0.2">
      <c r="A1405" s="2">
        <v>1400</v>
      </c>
      <c r="B1405" s="90" t="s">
        <v>2465</v>
      </c>
      <c r="C1405" s="33">
        <v>650108640460</v>
      </c>
      <c r="D1405" s="140" t="s">
        <v>2327</v>
      </c>
      <c r="E1405" s="123" t="s">
        <v>634</v>
      </c>
      <c r="F1405" s="123" t="s">
        <v>2483</v>
      </c>
      <c r="G1405" s="97" t="s">
        <v>17</v>
      </c>
      <c r="H1405" s="90" t="s">
        <v>2465</v>
      </c>
      <c r="I1405" s="13"/>
    </row>
    <row r="1406" spans="1:9" ht="25.5" x14ac:dyDescent="0.2">
      <c r="A1406" s="2">
        <v>1401</v>
      </c>
      <c r="B1406" s="90" t="s">
        <v>2465</v>
      </c>
      <c r="C1406" s="33">
        <v>650300008873</v>
      </c>
      <c r="D1406" s="140" t="s">
        <v>2328</v>
      </c>
      <c r="E1406" s="123" t="s">
        <v>634</v>
      </c>
      <c r="F1406" s="123" t="s">
        <v>2483</v>
      </c>
      <c r="G1406" s="97" t="s">
        <v>17</v>
      </c>
      <c r="H1406" s="90" t="s">
        <v>2465</v>
      </c>
      <c r="I1406" s="13"/>
    </row>
    <row r="1407" spans="1:9" ht="25.5" x14ac:dyDescent="0.2">
      <c r="A1407" s="2">
        <v>1402</v>
      </c>
      <c r="B1407" s="90" t="s">
        <v>2465</v>
      </c>
      <c r="C1407" s="33">
        <v>650901082906</v>
      </c>
      <c r="D1407" s="140" t="s">
        <v>2329</v>
      </c>
      <c r="E1407" s="123" t="s">
        <v>634</v>
      </c>
      <c r="F1407" s="123" t="s">
        <v>2483</v>
      </c>
      <c r="G1407" s="97" t="s">
        <v>17</v>
      </c>
      <c r="H1407" s="90" t="s">
        <v>2465</v>
      </c>
      <c r="I1407" s="13"/>
    </row>
    <row r="1408" spans="1:9" ht="25.5" x14ac:dyDescent="0.2">
      <c r="A1408" s="2">
        <v>1403</v>
      </c>
      <c r="B1408" s="90" t="s">
        <v>2465</v>
      </c>
      <c r="C1408" s="33">
        <v>6501213346</v>
      </c>
      <c r="D1408" s="140" t="s">
        <v>2330</v>
      </c>
      <c r="E1408" s="123" t="s">
        <v>634</v>
      </c>
      <c r="F1408" s="123" t="s">
        <v>2483</v>
      </c>
      <c r="G1408" s="97" t="s">
        <v>17</v>
      </c>
      <c r="H1408" s="90" t="s">
        <v>2465</v>
      </c>
      <c r="I1408" s="13"/>
    </row>
    <row r="1409" spans="1:9" ht="25.5" x14ac:dyDescent="0.2">
      <c r="A1409" s="2">
        <v>1404</v>
      </c>
      <c r="B1409" s="90" t="s">
        <v>2465</v>
      </c>
      <c r="C1409" s="33">
        <v>650108371168</v>
      </c>
      <c r="D1409" s="140" t="s">
        <v>2331</v>
      </c>
      <c r="E1409" s="123" t="s">
        <v>634</v>
      </c>
      <c r="F1409" s="123" t="s">
        <v>2483</v>
      </c>
      <c r="G1409" s="97" t="s">
        <v>17</v>
      </c>
      <c r="H1409" s="90" t="s">
        <v>2465</v>
      </c>
      <c r="I1409" s="13"/>
    </row>
    <row r="1410" spans="1:9" ht="25.5" x14ac:dyDescent="0.2">
      <c r="A1410" s="2">
        <v>1405</v>
      </c>
      <c r="B1410" s="90" t="s">
        <v>2465</v>
      </c>
      <c r="C1410" s="33">
        <v>6501216957</v>
      </c>
      <c r="D1410" s="140" t="s">
        <v>2332</v>
      </c>
      <c r="E1410" s="123" t="s">
        <v>634</v>
      </c>
      <c r="F1410" s="123" t="s">
        <v>2483</v>
      </c>
      <c r="G1410" s="97" t="s">
        <v>17</v>
      </c>
      <c r="H1410" s="90" t="s">
        <v>2465</v>
      </c>
      <c r="I1410" s="13"/>
    </row>
    <row r="1411" spans="1:9" ht="25.5" x14ac:dyDescent="0.2">
      <c r="A1411" s="2">
        <v>1406</v>
      </c>
      <c r="B1411" s="90" t="s">
        <v>2465</v>
      </c>
      <c r="C1411" s="32" t="s">
        <v>2413</v>
      </c>
      <c r="D1411" s="140" t="s">
        <v>2333</v>
      </c>
      <c r="E1411" s="123" t="s">
        <v>634</v>
      </c>
      <c r="F1411" s="123" t="s">
        <v>2483</v>
      </c>
      <c r="G1411" s="97" t="s">
        <v>17</v>
      </c>
      <c r="H1411" s="90" t="s">
        <v>2465</v>
      </c>
      <c r="I1411" s="13"/>
    </row>
    <row r="1412" spans="1:9" ht="25.5" x14ac:dyDescent="0.2">
      <c r="A1412" s="2">
        <v>1407</v>
      </c>
      <c r="B1412" s="90" t="s">
        <v>2465</v>
      </c>
      <c r="C1412" s="33">
        <v>650110091792</v>
      </c>
      <c r="D1412" s="140" t="s">
        <v>2334</v>
      </c>
      <c r="E1412" s="123" t="s">
        <v>634</v>
      </c>
      <c r="F1412" s="123" t="s">
        <v>2483</v>
      </c>
      <c r="G1412" s="97" t="s">
        <v>17</v>
      </c>
      <c r="H1412" s="90" t="s">
        <v>2465</v>
      </c>
      <c r="I1412" s="13"/>
    </row>
    <row r="1413" spans="1:9" ht="25.5" x14ac:dyDescent="0.2">
      <c r="A1413" s="2">
        <v>1408</v>
      </c>
      <c r="B1413" s="90" t="s">
        <v>2465</v>
      </c>
      <c r="C1413" s="33">
        <v>6501296769</v>
      </c>
      <c r="D1413" s="140" t="s">
        <v>2335</v>
      </c>
      <c r="E1413" s="123" t="s">
        <v>634</v>
      </c>
      <c r="F1413" s="123" t="s">
        <v>2483</v>
      </c>
      <c r="G1413" s="97" t="s">
        <v>17</v>
      </c>
      <c r="H1413" s="90" t="s">
        <v>2465</v>
      </c>
      <c r="I1413" s="13"/>
    </row>
    <row r="1414" spans="1:9" ht="25.5" x14ac:dyDescent="0.2">
      <c r="A1414" s="2">
        <v>1409</v>
      </c>
      <c r="B1414" s="90" t="s">
        <v>2465</v>
      </c>
      <c r="C1414" s="33">
        <v>650100272704</v>
      </c>
      <c r="D1414" s="140" t="s">
        <v>2336</v>
      </c>
      <c r="E1414" s="123" t="s">
        <v>634</v>
      </c>
      <c r="F1414" s="123" t="s">
        <v>2483</v>
      </c>
      <c r="G1414" s="97" t="s">
        <v>17</v>
      </c>
      <c r="H1414" s="90" t="s">
        <v>2465</v>
      </c>
      <c r="I1414" s="13"/>
    </row>
    <row r="1415" spans="1:9" ht="25.5" x14ac:dyDescent="0.2">
      <c r="A1415" s="2">
        <v>1410</v>
      </c>
      <c r="B1415" s="90" t="s">
        <v>2465</v>
      </c>
      <c r="C1415" s="33">
        <v>650110800375</v>
      </c>
      <c r="D1415" s="140" t="s">
        <v>2337</v>
      </c>
      <c r="E1415" s="123" t="s">
        <v>634</v>
      </c>
      <c r="F1415" s="123" t="s">
        <v>2483</v>
      </c>
      <c r="G1415" s="97" t="s">
        <v>17</v>
      </c>
      <c r="H1415" s="90" t="s">
        <v>2465</v>
      </c>
      <c r="I1415" s="13"/>
    </row>
    <row r="1416" spans="1:9" ht="25.5" x14ac:dyDescent="0.2">
      <c r="A1416" s="2">
        <v>1411</v>
      </c>
      <c r="B1416" s="90" t="s">
        <v>2466</v>
      </c>
      <c r="C1416" s="33">
        <v>650100392127</v>
      </c>
      <c r="D1416" s="149" t="s">
        <v>2338</v>
      </c>
      <c r="E1416" s="123" t="s">
        <v>634</v>
      </c>
      <c r="F1416" s="123" t="s">
        <v>957</v>
      </c>
      <c r="G1416" s="97" t="s">
        <v>17</v>
      </c>
      <c r="H1416" s="90" t="s">
        <v>2466</v>
      </c>
      <c r="I1416" s="13"/>
    </row>
    <row r="1417" spans="1:9" ht="25.5" x14ac:dyDescent="0.2">
      <c r="A1417" s="2">
        <v>1412</v>
      </c>
      <c r="B1417" s="90" t="s">
        <v>2467</v>
      </c>
      <c r="C1417" s="32" t="s">
        <v>2414</v>
      </c>
      <c r="D1417" s="149" t="s">
        <v>2339</v>
      </c>
      <c r="E1417" s="123" t="s">
        <v>634</v>
      </c>
      <c r="F1417" s="123" t="s">
        <v>2484</v>
      </c>
      <c r="G1417" s="97" t="s">
        <v>17</v>
      </c>
      <c r="H1417" s="90" t="s">
        <v>2467</v>
      </c>
      <c r="I1417" s="13"/>
    </row>
    <row r="1418" spans="1:9" ht="25.5" x14ac:dyDescent="0.2">
      <c r="A1418" s="2">
        <v>1413</v>
      </c>
      <c r="B1418" s="90" t="s">
        <v>2467</v>
      </c>
      <c r="C1418" s="33">
        <v>650116106156</v>
      </c>
      <c r="D1418" s="149" t="s">
        <v>2340</v>
      </c>
      <c r="E1418" s="123" t="s">
        <v>634</v>
      </c>
      <c r="F1418" s="123" t="s">
        <v>2477</v>
      </c>
      <c r="G1418" s="97" t="s">
        <v>17</v>
      </c>
      <c r="H1418" s="90" t="s">
        <v>2467</v>
      </c>
      <c r="I1418" s="13"/>
    </row>
    <row r="1419" spans="1:9" ht="38.25" x14ac:dyDescent="0.2">
      <c r="A1419" s="2">
        <v>1414</v>
      </c>
      <c r="B1419" s="90" t="s">
        <v>2468</v>
      </c>
      <c r="C1419" s="30">
        <v>6501264164</v>
      </c>
      <c r="D1419" s="149" t="s">
        <v>2341</v>
      </c>
      <c r="E1419" s="123" t="s">
        <v>634</v>
      </c>
      <c r="F1419" s="123" t="s">
        <v>2485</v>
      </c>
      <c r="G1419" s="97" t="s">
        <v>17</v>
      </c>
      <c r="H1419" s="90" t="s">
        <v>2468</v>
      </c>
      <c r="I1419" s="13"/>
    </row>
    <row r="1420" spans="1:9" ht="51" x14ac:dyDescent="0.2">
      <c r="A1420" s="2">
        <v>1415</v>
      </c>
      <c r="B1420" s="90" t="s">
        <v>2469</v>
      </c>
      <c r="C1420" s="32" t="s">
        <v>2415</v>
      </c>
      <c r="D1420" s="149" t="s">
        <v>2342</v>
      </c>
      <c r="E1420" s="123" t="s">
        <v>634</v>
      </c>
      <c r="F1420" s="123" t="s">
        <v>2675</v>
      </c>
      <c r="G1420" s="97" t="s">
        <v>17</v>
      </c>
      <c r="H1420" s="90" t="s">
        <v>2469</v>
      </c>
      <c r="I1420" s="13"/>
    </row>
    <row r="1421" spans="1:9" ht="25.5" x14ac:dyDescent="0.2">
      <c r="A1421" s="2">
        <v>1416</v>
      </c>
      <c r="B1421" s="90" t="s">
        <v>2469</v>
      </c>
      <c r="C1421" s="32" t="s">
        <v>2416</v>
      </c>
      <c r="D1421" s="149" t="s">
        <v>2343</v>
      </c>
      <c r="E1421" s="123" t="s">
        <v>634</v>
      </c>
      <c r="F1421" s="123" t="s">
        <v>2487</v>
      </c>
      <c r="G1421" s="97" t="s">
        <v>17</v>
      </c>
      <c r="H1421" s="90" t="s">
        <v>2469</v>
      </c>
      <c r="I1421" s="13"/>
    </row>
    <row r="1422" spans="1:9" ht="25.5" x14ac:dyDescent="0.2">
      <c r="A1422" s="2">
        <v>1417</v>
      </c>
      <c r="B1422" s="90" t="s">
        <v>2469</v>
      </c>
      <c r="C1422" s="32" t="s">
        <v>2417</v>
      </c>
      <c r="D1422" s="149" t="s">
        <v>2344</v>
      </c>
      <c r="E1422" s="123" t="s">
        <v>634</v>
      </c>
      <c r="F1422" s="123" t="s">
        <v>2487</v>
      </c>
      <c r="G1422" s="97" t="s">
        <v>17</v>
      </c>
      <c r="H1422" s="90" t="s">
        <v>2469</v>
      </c>
      <c r="I1422" s="13"/>
    </row>
    <row r="1423" spans="1:9" ht="25.5" x14ac:dyDescent="0.2">
      <c r="A1423" s="2">
        <v>1418</v>
      </c>
      <c r="B1423" s="90" t="s">
        <v>2469</v>
      </c>
      <c r="C1423" s="32" t="s">
        <v>2418</v>
      </c>
      <c r="D1423" s="149" t="s">
        <v>2345</v>
      </c>
      <c r="E1423" s="123" t="s">
        <v>634</v>
      </c>
      <c r="F1423" s="123" t="s">
        <v>2487</v>
      </c>
      <c r="G1423" s="97" t="s">
        <v>17</v>
      </c>
      <c r="H1423" s="90" t="s">
        <v>2469</v>
      </c>
      <c r="I1423" s="13"/>
    </row>
    <row r="1424" spans="1:9" ht="25.5" x14ac:dyDescent="0.2">
      <c r="A1424" s="2">
        <v>1419</v>
      </c>
      <c r="B1424" s="90" t="s">
        <v>2469</v>
      </c>
      <c r="C1424" s="32" t="s">
        <v>2419</v>
      </c>
      <c r="D1424" s="149" t="s">
        <v>2346</v>
      </c>
      <c r="E1424" s="123" t="s">
        <v>634</v>
      </c>
      <c r="F1424" s="123" t="s">
        <v>2487</v>
      </c>
      <c r="G1424" s="97" t="s">
        <v>17</v>
      </c>
      <c r="H1424" s="90" t="s">
        <v>2469</v>
      </c>
      <c r="I1424" s="13"/>
    </row>
    <row r="1425" spans="1:9" ht="25.5" x14ac:dyDescent="0.2">
      <c r="A1425" s="2">
        <v>1420</v>
      </c>
      <c r="B1425" s="90" t="s">
        <v>2469</v>
      </c>
      <c r="C1425" s="32" t="s">
        <v>2420</v>
      </c>
      <c r="D1425" s="149" t="s">
        <v>2347</v>
      </c>
      <c r="E1425" s="123" t="s">
        <v>634</v>
      </c>
      <c r="F1425" s="123" t="s">
        <v>2487</v>
      </c>
      <c r="G1425" s="97" t="s">
        <v>17</v>
      </c>
      <c r="H1425" s="90" t="s">
        <v>2469</v>
      </c>
      <c r="I1425" s="13"/>
    </row>
    <row r="1426" spans="1:9" ht="25.5" x14ac:dyDescent="0.2">
      <c r="A1426" s="2">
        <v>1421</v>
      </c>
      <c r="B1426" s="90" t="s">
        <v>2469</v>
      </c>
      <c r="C1426" s="32" t="s">
        <v>2421</v>
      </c>
      <c r="D1426" s="149" t="s">
        <v>3898</v>
      </c>
      <c r="E1426" s="123" t="s">
        <v>634</v>
      </c>
      <c r="F1426" s="123" t="s">
        <v>2487</v>
      </c>
      <c r="G1426" s="97" t="s">
        <v>17</v>
      </c>
      <c r="H1426" s="90" t="s">
        <v>2469</v>
      </c>
      <c r="I1426" s="13"/>
    </row>
    <row r="1427" spans="1:9" ht="25.5" x14ac:dyDescent="0.2">
      <c r="A1427" s="2">
        <v>1422</v>
      </c>
      <c r="B1427" s="90" t="s">
        <v>2469</v>
      </c>
      <c r="C1427" s="32" t="s">
        <v>2422</v>
      </c>
      <c r="D1427" s="149" t="s">
        <v>2349</v>
      </c>
      <c r="E1427" s="123" t="s">
        <v>634</v>
      </c>
      <c r="F1427" s="123" t="s">
        <v>2487</v>
      </c>
      <c r="G1427" s="97" t="s">
        <v>17</v>
      </c>
      <c r="H1427" s="90" t="s">
        <v>2469</v>
      </c>
      <c r="I1427" s="13"/>
    </row>
    <row r="1428" spans="1:9" ht="25.5" x14ac:dyDescent="0.2">
      <c r="A1428" s="2">
        <v>1423</v>
      </c>
      <c r="B1428" s="90" t="s">
        <v>2469</v>
      </c>
      <c r="C1428" s="32" t="s">
        <v>2423</v>
      </c>
      <c r="D1428" s="149" t="s">
        <v>2350</v>
      </c>
      <c r="E1428" s="123" t="s">
        <v>634</v>
      </c>
      <c r="F1428" s="123" t="s">
        <v>2487</v>
      </c>
      <c r="G1428" s="97" t="s">
        <v>17</v>
      </c>
      <c r="H1428" s="90" t="s">
        <v>2469</v>
      </c>
      <c r="I1428" s="13"/>
    </row>
    <row r="1429" spans="1:9" ht="25.5" x14ac:dyDescent="0.2">
      <c r="A1429" s="2">
        <v>1424</v>
      </c>
      <c r="B1429" s="90" t="s">
        <v>2469</v>
      </c>
      <c r="C1429" s="32" t="s">
        <v>2424</v>
      </c>
      <c r="D1429" s="149" t="s">
        <v>2351</v>
      </c>
      <c r="E1429" s="123" t="s">
        <v>634</v>
      </c>
      <c r="F1429" s="123" t="s">
        <v>2487</v>
      </c>
      <c r="G1429" s="97" t="s">
        <v>17</v>
      </c>
      <c r="H1429" s="90" t="s">
        <v>2469</v>
      </c>
      <c r="I1429" s="13"/>
    </row>
    <row r="1430" spans="1:9" ht="25.5" x14ac:dyDescent="0.2">
      <c r="A1430" s="2">
        <v>1425</v>
      </c>
      <c r="B1430" s="90" t="s">
        <v>2469</v>
      </c>
      <c r="C1430" s="32" t="s">
        <v>2425</v>
      </c>
      <c r="D1430" s="149" t="s">
        <v>2352</v>
      </c>
      <c r="E1430" s="123" t="s">
        <v>634</v>
      </c>
      <c r="F1430" s="123" t="s">
        <v>2487</v>
      </c>
      <c r="G1430" s="97" t="s">
        <v>17</v>
      </c>
      <c r="H1430" s="90" t="s">
        <v>2469</v>
      </c>
      <c r="I1430" s="13"/>
    </row>
    <row r="1431" spans="1:9" ht="25.5" x14ac:dyDescent="0.2">
      <c r="A1431" s="2">
        <v>1426</v>
      </c>
      <c r="B1431" s="90" t="s">
        <v>2469</v>
      </c>
      <c r="C1431" s="32" t="s">
        <v>2426</v>
      </c>
      <c r="D1431" s="149" t="s">
        <v>2353</v>
      </c>
      <c r="E1431" s="123" t="s">
        <v>634</v>
      </c>
      <c r="F1431" s="123" t="s">
        <v>2487</v>
      </c>
      <c r="G1431" s="97" t="s">
        <v>17</v>
      </c>
      <c r="H1431" s="90" t="s">
        <v>2469</v>
      </c>
      <c r="I1431" s="13"/>
    </row>
    <row r="1432" spans="1:9" ht="25.5" x14ac:dyDescent="0.2">
      <c r="A1432" s="2">
        <v>1427</v>
      </c>
      <c r="B1432" s="90" t="s">
        <v>2469</v>
      </c>
      <c r="C1432" s="32" t="s">
        <v>2427</v>
      </c>
      <c r="D1432" s="149" t="s">
        <v>2354</v>
      </c>
      <c r="E1432" s="123" t="s">
        <v>634</v>
      </c>
      <c r="F1432" s="123" t="s">
        <v>2487</v>
      </c>
      <c r="G1432" s="97" t="s">
        <v>17</v>
      </c>
      <c r="H1432" s="90" t="s">
        <v>2469</v>
      </c>
      <c r="I1432" s="13"/>
    </row>
    <row r="1433" spans="1:9" ht="25.5" x14ac:dyDescent="0.2">
      <c r="A1433" s="2">
        <v>1428</v>
      </c>
      <c r="B1433" s="90" t="s">
        <v>2469</v>
      </c>
      <c r="C1433" s="32" t="s">
        <v>2428</v>
      </c>
      <c r="D1433" s="149" t="s">
        <v>2355</v>
      </c>
      <c r="E1433" s="123" t="s">
        <v>634</v>
      </c>
      <c r="F1433" s="123" t="s">
        <v>2487</v>
      </c>
      <c r="G1433" s="97" t="s">
        <v>17</v>
      </c>
      <c r="H1433" s="90" t="s">
        <v>2469</v>
      </c>
      <c r="I1433" s="13"/>
    </row>
    <row r="1434" spans="1:9" ht="25.5" x14ac:dyDescent="0.2">
      <c r="A1434" s="2">
        <v>1429</v>
      </c>
      <c r="B1434" s="90" t="s">
        <v>2469</v>
      </c>
      <c r="C1434" s="32" t="s">
        <v>3080</v>
      </c>
      <c r="D1434" s="149" t="s">
        <v>3044</v>
      </c>
      <c r="E1434" s="123" t="s">
        <v>634</v>
      </c>
      <c r="F1434" s="123" t="s">
        <v>2487</v>
      </c>
      <c r="G1434" s="97" t="s">
        <v>17</v>
      </c>
      <c r="H1434" s="90" t="s">
        <v>2469</v>
      </c>
      <c r="I1434" s="13"/>
    </row>
    <row r="1435" spans="1:9" ht="25.5" x14ac:dyDescent="0.2">
      <c r="A1435" s="2">
        <v>1430</v>
      </c>
      <c r="B1435" s="90" t="s">
        <v>2469</v>
      </c>
      <c r="C1435" s="32" t="s">
        <v>2429</v>
      </c>
      <c r="D1435" s="149" t="s">
        <v>2348</v>
      </c>
      <c r="E1435" s="123" t="s">
        <v>634</v>
      </c>
      <c r="F1435" s="123" t="s">
        <v>2487</v>
      </c>
      <c r="G1435" s="97" t="s">
        <v>17</v>
      </c>
      <c r="H1435" s="90" t="s">
        <v>2469</v>
      </c>
      <c r="I1435" s="13"/>
    </row>
    <row r="1436" spans="1:9" ht="25.5" x14ac:dyDescent="0.2">
      <c r="A1436" s="2">
        <v>1431</v>
      </c>
      <c r="B1436" s="90" t="s">
        <v>2469</v>
      </c>
      <c r="C1436" s="32" t="s">
        <v>2430</v>
      </c>
      <c r="D1436" s="149" t="s">
        <v>2356</v>
      </c>
      <c r="E1436" s="123" t="s">
        <v>634</v>
      </c>
      <c r="F1436" s="123" t="s">
        <v>2487</v>
      </c>
      <c r="G1436" s="97" t="s">
        <v>17</v>
      </c>
      <c r="H1436" s="90" t="s">
        <v>2469</v>
      </c>
      <c r="I1436" s="13"/>
    </row>
    <row r="1437" spans="1:9" ht="25.5" x14ac:dyDescent="0.2">
      <c r="A1437" s="2">
        <v>1432</v>
      </c>
      <c r="B1437" s="90" t="s">
        <v>2469</v>
      </c>
      <c r="C1437" s="32" t="s">
        <v>2431</v>
      </c>
      <c r="D1437" s="149" t="s">
        <v>2357</v>
      </c>
      <c r="E1437" s="123" t="s">
        <v>634</v>
      </c>
      <c r="F1437" s="123" t="s">
        <v>2487</v>
      </c>
      <c r="G1437" s="97" t="s">
        <v>17</v>
      </c>
      <c r="H1437" s="90" t="s">
        <v>2469</v>
      </c>
      <c r="I1437" s="13"/>
    </row>
    <row r="1438" spans="1:9" ht="25.5" x14ac:dyDescent="0.2">
      <c r="A1438" s="2">
        <v>1433</v>
      </c>
      <c r="B1438" s="90" t="s">
        <v>2469</v>
      </c>
      <c r="C1438" s="32" t="s">
        <v>2432</v>
      </c>
      <c r="D1438" s="149" t="s">
        <v>2358</v>
      </c>
      <c r="E1438" s="123" t="s">
        <v>634</v>
      </c>
      <c r="F1438" s="123" t="s">
        <v>2487</v>
      </c>
      <c r="G1438" s="97" t="s">
        <v>17</v>
      </c>
      <c r="H1438" s="90" t="s">
        <v>2469</v>
      </c>
      <c r="I1438" s="13"/>
    </row>
    <row r="1439" spans="1:9" ht="25.5" x14ac:dyDescent="0.2">
      <c r="A1439" s="2">
        <v>1434</v>
      </c>
      <c r="B1439" s="90" t="s">
        <v>2469</v>
      </c>
      <c r="C1439" s="32" t="s">
        <v>2433</v>
      </c>
      <c r="D1439" s="149" t="s">
        <v>2359</v>
      </c>
      <c r="E1439" s="123" t="s">
        <v>634</v>
      </c>
      <c r="F1439" s="123" t="s">
        <v>2487</v>
      </c>
      <c r="G1439" s="97" t="s">
        <v>17</v>
      </c>
      <c r="H1439" s="90" t="s">
        <v>2469</v>
      </c>
      <c r="I1439" s="13"/>
    </row>
    <row r="1440" spans="1:9" ht="25.5" x14ac:dyDescent="0.2">
      <c r="A1440" s="2">
        <v>1435</v>
      </c>
      <c r="B1440" s="90" t="s">
        <v>2469</v>
      </c>
      <c r="C1440" s="33">
        <v>651000951165</v>
      </c>
      <c r="D1440" s="149" t="s">
        <v>2360</v>
      </c>
      <c r="E1440" s="123" t="s">
        <v>634</v>
      </c>
      <c r="F1440" s="123" t="s">
        <v>2487</v>
      </c>
      <c r="G1440" s="97" t="s">
        <v>17</v>
      </c>
      <c r="H1440" s="90" t="s">
        <v>2469</v>
      </c>
      <c r="I1440" s="13"/>
    </row>
    <row r="1441" spans="1:9" ht="25.5" x14ac:dyDescent="0.2">
      <c r="A1441" s="2">
        <v>1436</v>
      </c>
      <c r="B1441" s="90" t="s">
        <v>2469</v>
      </c>
      <c r="C1441" s="33">
        <v>650117632666</v>
      </c>
      <c r="D1441" s="140" t="s">
        <v>2361</v>
      </c>
      <c r="E1441" s="123" t="s">
        <v>634</v>
      </c>
      <c r="F1441" s="123" t="s">
        <v>2487</v>
      </c>
      <c r="G1441" s="97" t="s">
        <v>17</v>
      </c>
      <c r="H1441" s="90" t="s">
        <v>2469</v>
      </c>
      <c r="I1441" s="13"/>
    </row>
    <row r="1442" spans="1:9" ht="25.5" x14ac:dyDescent="0.2">
      <c r="A1442" s="2">
        <v>1437</v>
      </c>
      <c r="B1442" s="90" t="s">
        <v>2470</v>
      </c>
      <c r="C1442" s="32" t="s">
        <v>2434</v>
      </c>
      <c r="D1442" s="149" t="s">
        <v>2362</v>
      </c>
      <c r="E1442" s="123" t="s">
        <v>634</v>
      </c>
      <c r="F1442" s="123" t="s">
        <v>2486</v>
      </c>
      <c r="G1442" s="97" t="s">
        <v>17</v>
      </c>
      <c r="H1442" s="90" t="s">
        <v>2470</v>
      </c>
      <c r="I1442" s="13"/>
    </row>
    <row r="1443" spans="1:9" ht="38.25" x14ac:dyDescent="0.2">
      <c r="A1443" s="2">
        <v>1438</v>
      </c>
      <c r="B1443" s="90" t="s">
        <v>2470</v>
      </c>
      <c r="C1443" s="32" t="s">
        <v>2435</v>
      </c>
      <c r="D1443" s="149" t="s">
        <v>2363</v>
      </c>
      <c r="E1443" s="123" t="s">
        <v>16</v>
      </c>
      <c r="F1443" s="120" t="s">
        <v>2676</v>
      </c>
      <c r="G1443" s="97" t="s">
        <v>17</v>
      </c>
      <c r="H1443" s="90" t="s">
        <v>2470</v>
      </c>
      <c r="I1443" s="13"/>
    </row>
    <row r="1444" spans="1:9" ht="25.5" x14ac:dyDescent="0.2">
      <c r="A1444" s="2">
        <v>1439</v>
      </c>
      <c r="B1444" s="90" t="s">
        <v>2470</v>
      </c>
      <c r="C1444" s="32" t="s">
        <v>2436</v>
      </c>
      <c r="D1444" s="149" t="s">
        <v>2364</v>
      </c>
      <c r="E1444" s="123" t="s">
        <v>16</v>
      </c>
      <c r="F1444" s="123" t="s">
        <v>2488</v>
      </c>
      <c r="G1444" s="97" t="s">
        <v>17</v>
      </c>
      <c r="H1444" s="90" t="s">
        <v>2470</v>
      </c>
      <c r="I1444" s="13"/>
    </row>
    <row r="1445" spans="1:9" x14ac:dyDescent="0.2">
      <c r="A1445" s="2">
        <v>1440</v>
      </c>
      <c r="B1445" s="90" t="s">
        <v>2470</v>
      </c>
      <c r="C1445" s="32" t="s">
        <v>2437</v>
      </c>
      <c r="D1445" s="149" t="s">
        <v>3899</v>
      </c>
      <c r="E1445" s="123" t="s">
        <v>16</v>
      </c>
      <c r="F1445" s="123" t="s">
        <v>2488</v>
      </c>
      <c r="G1445" s="97" t="s">
        <v>17</v>
      </c>
      <c r="H1445" s="90" t="s">
        <v>2470</v>
      </c>
      <c r="I1445" s="13"/>
    </row>
    <row r="1446" spans="1:9" ht="25.5" x14ac:dyDescent="0.2">
      <c r="A1446" s="2">
        <v>1441</v>
      </c>
      <c r="B1446" s="90" t="s">
        <v>2470</v>
      </c>
      <c r="C1446" s="32" t="s">
        <v>2438</v>
      </c>
      <c r="D1446" s="149" t="s">
        <v>2365</v>
      </c>
      <c r="E1446" s="123" t="s">
        <v>16</v>
      </c>
      <c r="F1446" s="123" t="s">
        <v>2488</v>
      </c>
      <c r="G1446" s="97" t="s">
        <v>17</v>
      </c>
      <c r="H1446" s="90" t="s">
        <v>2470</v>
      </c>
      <c r="I1446" s="13"/>
    </row>
    <row r="1447" spans="1:9" ht="25.5" x14ac:dyDescent="0.2">
      <c r="A1447" s="2">
        <v>1442</v>
      </c>
      <c r="B1447" s="90" t="s">
        <v>2470</v>
      </c>
      <c r="C1447" s="32" t="s">
        <v>2439</v>
      </c>
      <c r="D1447" s="149" t="s">
        <v>2366</v>
      </c>
      <c r="E1447" s="123" t="s">
        <v>16</v>
      </c>
      <c r="F1447" s="123" t="s">
        <v>2488</v>
      </c>
      <c r="G1447" s="97" t="s">
        <v>17</v>
      </c>
      <c r="H1447" s="90" t="s">
        <v>2470</v>
      </c>
      <c r="I1447" s="13"/>
    </row>
    <row r="1448" spans="1:9" ht="25.5" x14ac:dyDescent="0.2">
      <c r="A1448" s="2">
        <v>1443</v>
      </c>
      <c r="B1448" s="90" t="s">
        <v>2470</v>
      </c>
      <c r="C1448" s="32" t="s">
        <v>2440</v>
      </c>
      <c r="D1448" s="149" t="s">
        <v>2367</v>
      </c>
      <c r="E1448" s="123" t="s">
        <v>16</v>
      </c>
      <c r="F1448" s="123" t="s">
        <v>2488</v>
      </c>
      <c r="G1448" s="97" t="s">
        <v>17</v>
      </c>
      <c r="H1448" s="90" t="s">
        <v>2470</v>
      </c>
      <c r="I1448" s="13"/>
    </row>
    <row r="1449" spans="1:9" ht="25.5" x14ac:dyDescent="0.2">
      <c r="A1449" s="2">
        <v>1444</v>
      </c>
      <c r="B1449" s="90" t="s">
        <v>2470</v>
      </c>
      <c r="C1449" s="32" t="s">
        <v>2441</v>
      </c>
      <c r="D1449" s="149" t="s">
        <v>2368</v>
      </c>
      <c r="E1449" s="123" t="s">
        <v>16</v>
      </c>
      <c r="F1449" s="123" t="s">
        <v>2488</v>
      </c>
      <c r="G1449" s="97" t="s">
        <v>17</v>
      </c>
      <c r="H1449" s="90" t="s">
        <v>2470</v>
      </c>
      <c r="I1449" s="13"/>
    </row>
    <row r="1450" spans="1:9" ht="25.5" x14ac:dyDescent="0.2">
      <c r="A1450" s="2">
        <v>1445</v>
      </c>
      <c r="B1450" s="90" t="s">
        <v>2470</v>
      </c>
      <c r="C1450" s="32" t="s">
        <v>2442</v>
      </c>
      <c r="D1450" s="149" t="s">
        <v>2369</v>
      </c>
      <c r="E1450" s="123" t="s">
        <v>16</v>
      </c>
      <c r="F1450" s="123" t="s">
        <v>2488</v>
      </c>
      <c r="G1450" s="97" t="s">
        <v>17</v>
      </c>
      <c r="H1450" s="90" t="s">
        <v>2470</v>
      </c>
      <c r="I1450" s="13"/>
    </row>
    <row r="1451" spans="1:9" ht="25.5" x14ac:dyDescent="0.2">
      <c r="A1451" s="2">
        <v>1446</v>
      </c>
      <c r="B1451" s="90" t="s">
        <v>2470</v>
      </c>
      <c r="C1451" s="32" t="s">
        <v>2443</v>
      </c>
      <c r="D1451" s="149" t="s">
        <v>2370</v>
      </c>
      <c r="E1451" s="123" t="s">
        <v>16</v>
      </c>
      <c r="F1451" s="123" t="s">
        <v>2488</v>
      </c>
      <c r="G1451" s="97" t="s">
        <v>17</v>
      </c>
      <c r="H1451" s="90" t="s">
        <v>2470</v>
      </c>
      <c r="I1451" s="13"/>
    </row>
    <row r="1452" spans="1:9" ht="25.5" x14ac:dyDescent="0.2">
      <c r="A1452" s="2">
        <v>1447</v>
      </c>
      <c r="B1452" s="90" t="s">
        <v>2470</v>
      </c>
      <c r="C1452" s="32" t="s">
        <v>2444</v>
      </c>
      <c r="D1452" s="149" t="s">
        <v>2371</v>
      </c>
      <c r="E1452" s="123" t="s">
        <v>16</v>
      </c>
      <c r="F1452" s="123" t="s">
        <v>2488</v>
      </c>
      <c r="G1452" s="97" t="s">
        <v>17</v>
      </c>
      <c r="H1452" s="90" t="s">
        <v>2470</v>
      </c>
      <c r="I1452" s="13"/>
    </row>
    <row r="1453" spans="1:9" ht="25.5" x14ac:dyDescent="0.2">
      <c r="A1453" s="2">
        <v>1448</v>
      </c>
      <c r="B1453" s="90" t="s">
        <v>2470</v>
      </c>
      <c r="C1453" s="32" t="s">
        <v>2445</v>
      </c>
      <c r="D1453" s="149" t="s">
        <v>2372</v>
      </c>
      <c r="E1453" s="123" t="s">
        <v>16</v>
      </c>
      <c r="F1453" s="123" t="s">
        <v>2488</v>
      </c>
      <c r="G1453" s="97" t="s">
        <v>17</v>
      </c>
      <c r="H1453" s="90" t="s">
        <v>2470</v>
      </c>
      <c r="I1453" s="13"/>
    </row>
    <row r="1454" spans="1:9" ht="25.5" x14ac:dyDescent="0.2">
      <c r="A1454" s="2">
        <v>1449</v>
      </c>
      <c r="B1454" s="90" t="s">
        <v>2470</v>
      </c>
      <c r="C1454" s="32" t="s">
        <v>2446</v>
      </c>
      <c r="D1454" s="149" t="s">
        <v>2373</v>
      </c>
      <c r="E1454" s="123" t="s">
        <v>16</v>
      </c>
      <c r="F1454" s="123" t="s">
        <v>2488</v>
      </c>
      <c r="G1454" s="97" t="s">
        <v>17</v>
      </c>
      <c r="H1454" s="90" t="s">
        <v>2470</v>
      </c>
      <c r="I1454" s="13"/>
    </row>
    <row r="1455" spans="1:9" ht="25.5" x14ac:dyDescent="0.2">
      <c r="A1455" s="2">
        <v>1450</v>
      </c>
      <c r="B1455" s="90" t="s">
        <v>2470</v>
      </c>
      <c r="C1455" s="32" t="s">
        <v>2447</v>
      </c>
      <c r="D1455" s="149" t="s">
        <v>2374</v>
      </c>
      <c r="E1455" s="123" t="s">
        <v>16</v>
      </c>
      <c r="F1455" s="123" t="s">
        <v>2488</v>
      </c>
      <c r="G1455" s="97" t="s">
        <v>17</v>
      </c>
      <c r="H1455" s="90" t="s">
        <v>2470</v>
      </c>
      <c r="I1455" s="13"/>
    </row>
    <row r="1456" spans="1:9" ht="25.5" x14ac:dyDescent="0.2">
      <c r="A1456" s="2">
        <v>1451</v>
      </c>
      <c r="B1456" s="90" t="s">
        <v>2470</v>
      </c>
      <c r="C1456" s="32" t="s">
        <v>2448</v>
      </c>
      <c r="D1456" s="149" t="s">
        <v>2375</v>
      </c>
      <c r="E1456" s="123" t="s">
        <v>16</v>
      </c>
      <c r="F1456" s="123" t="s">
        <v>2488</v>
      </c>
      <c r="G1456" s="97" t="s">
        <v>17</v>
      </c>
      <c r="H1456" s="90" t="s">
        <v>2470</v>
      </c>
      <c r="I1456" s="13"/>
    </row>
    <row r="1457" spans="1:9" ht="25.5" x14ac:dyDescent="0.2">
      <c r="A1457" s="2">
        <v>1452</v>
      </c>
      <c r="B1457" s="90" t="s">
        <v>2470</v>
      </c>
      <c r="C1457" s="32" t="s">
        <v>2449</v>
      </c>
      <c r="D1457" s="149" t="s">
        <v>2376</v>
      </c>
      <c r="E1457" s="123" t="s">
        <v>16</v>
      </c>
      <c r="F1457" s="123" t="s">
        <v>2488</v>
      </c>
      <c r="G1457" s="97" t="s">
        <v>17</v>
      </c>
      <c r="H1457" s="90" t="s">
        <v>2470</v>
      </c>
      <c r="I1457" s="13"/>
    </row>
    <row r="1458" spans="1:9" ht="25.5" x14ac:dyDescent="0.2">
      <c r="A1458" s="2">
        <v>1453</v>
      </c>
      <c r="B1458" s="90" t="s">
        <v>2470</v>
      </c>
      <c r="C1458" s="32" t="s">
        <v>2450</v>
      </c>
      <c r="D1458" s="149" t="s">
        <v>2377</v>
      </c>
      <c r="E1458" s="123" t="s">
        <v>16</v>
      </c>
      <c r="F1458" s="123" t="s">
        <v>2488</v>
      </c>
      <c r="G1458" s="97" t="s">
        <v>17</v>
      </c>
      <c r="H1458" s="90" t="s">
        <v>2470</v>
      </c>
      <c r="I1458" s="13"/>
    </row>
    <row r="1459" spans="1:9" ht="25.5" x14ac:dyDescent="0.2">
      <c r="A1459" s="2">
        <v>1454</v>
      </c>
      <c r="B1459" s="90" t="s">
        <v>2470</v>
      </c>
      <c r="C1459" s="32" t="s">
        <v>2451</v>
      </c>
      <c r="D1459" s="149" t="s">
        <v>2378</v>
      </c>
      <c r="E1459" s="123" t="s">
        <v>16</v>
      </c>
      <c r="F1459" s="123" t="s">
        <v>2488</v>
      </c>
      <c r="G1459" s="97" t="s">
        <v>17</v>
      </c>
      <c r="H1459" s="90" t="s">
        <v>2470</v>
      </c>
      <c r="I1459" s="13"/>
    </row>
    <row r="1460" spans="1:9" ht="25.5" x14ac:dyDescent="0.2">
      <c r="A1460" s="2">
        <v>1455</v>
      </c>
      <c r="B1460" s="90" t="s">
        <v>2470</v>
      </c>
      <c r="C1460" s="32" t="s">
        <v>2452</v>
      </c>
      <c r="D1460" s="149" t="s">
        <v>2379</v>
      </c>
      <c r="E1460" s="123" t="s">
        <v>16</v>
      </c>
      <c r="F1460" s="123" t="s">
        <v>2488</v>
      </c>
      <c r="G1460" s="97" t="s">
        <v>17</v>
      </c>
      <c r="H1460" s="90" t="s">
        <v>2470</v>
      </c>
      <c r="I1460" s="13"/>
    </row>
    <row r="1461" spans="1:9" ht="25.5" x14ac:dyDescent="0.2">
      <c r="A1461" s="2">
        <v>1456</v>
      </c>
      <c r="B1461" s="90" t="s">
        <v>2470</v>
      </c>
      <c r="C1461" s="32" t="s">
        <v>2453</v>
      </c>
      <c r="D1461" s="149" t="s">
        <v>2380</v>
      </c>
      <c r="E1461" s="123" t="s">
        <v>16</v>
      </c>
      <c r="F1461" s="123" t="s">
        <v>2488</v>
      </c>
      <c r="G1461" s="97" t="s">
        <v>17</v>
      </c>
      <c r="H1461" s="90" t="s">
        <v>2470</v>
      </c>
      <c r="I1461" s="13"/>
    </row>
    <row r="1462" spans="1:9" ht="25.5" x14ac:dyDescent="0.2">
      <c r="A1462" s="2">
        <v>1457</v>
      </c>
      <c r="B1462" s="90" t="s">
        <v>2470</v>
      </c>
      <c r="C1462" s="32" t="s">
        <v>2454</v>
      </c>
      <c r="D1462" s="149" t="s">
        <v>2381</v>
      </c>
      <c r="E1462" s="123" t="s">
        <v>16</v>
      </c>
      <c r="F1462" s="123" t="s">
        <v>2488</v>
      </c>
      <c r="G1462" s="97" t="s">
        <v>17</v>
      </c>
      <c r="H1462" s="90" t="s">
        <v>2470</v>
      </c>
      <c r="I1462" s="13"/>
    </row>
    <row r="1463" spans="1:9" x14ac:dyDescent="0.2">
      <c r="A1463" s="2">
        <v>1458</v>
      </c>
      <c r="B1463" s="90" t="s">
        <v>2470</v>
      </c>
      <c r="C1463" s="32" t="s">
        <v>2455</v>
      </c>
      <c r="D1463" s="149" t="s">
        <v>2382</v>
      </c>
      <c r="E1463" s="123" t="s">
        <v>16</v>
      </c>
      <c r="F1463" s="123" t="s">
        <v>2488</v>
      </c>
      <c r="G1463" s="97" t="s">
        <v>17</v>
      </c>
      <c r="H1463" s="90" t="s">
        <v>2470</v>
      </c>
      <c r="I1463" s="13"/>
    </row>
    <row r="1464" spans="1:9" x14ac:dyDescent="0.2">
      <c r="A1464" s="2">
        <v>1459</v>
      </c>
      <c r="B1464" s="90" t="s">
        <v>2470</v>
      </c>
      <c r="C1464" s="32" t="s">
        <v>2456</v>
      </c>
      <c r="D1464" s="149" t="s">
        <v>2383</v>
      </c>
      <c r="E1464" s="123" t="s">
        <v>16</v>
      </c>
      <c r="F1464" s="123" t="s">
        <v>2488</v>
      </c>
      <c r="G1464" s="97" t="s">
        <v>17</v>
      </c>
      <c r="H1464" s="90" t="s">
        <v>2470</v>
      </c>
      <c r="I1464" s="13"/>
    </row>
    <row r="1465" spans="1:9" x14ac:dyDescent="0.2">
      <c r="A1465" s="2">
        <v>1460</v>
      </c>
      <c r="B1465" s="90" t="s">
        <v>2470</v>
      </c>
      <c r="C1465" s="32" t="s">
        <v>2457</v>
      </c>
      <c r="D1465" s="149" t="s">
        <v>2384</v>
      </c>
      <c r="E1465" s="123" t="s">
        <v>16</v>
      </c>
      <c r="F1465" s="123" t="s">
        <v>2488</v>
      </c>
      <c r="G1465" s="97" t="s">
        <v>17</v>
      </c>
      <c r="H1465" s="90" t="s">
        <v>2470</v>
      </c>
      <c r="I1465" s="13"/>
    </row>
    <row r="1466" spans="1:9" ht="25.5" x14ac:dyDescent="0.2">
      <c r="A1466" s="2">
        <v>1461</v>
      </c>
      <c r="B1466" s="90" t="s">
        <v>2470</v>
      </c>
      <c r="C1466" s="33">
        <v>650105511561</v>
      </c>
      <c r="D1466" s="140" t="s">
        <v>2385</v>
      </c>
      <c r="E1466" s="123" t="s">
        <v>16</v>
      </c>
      <c r="F1466" s="123" t="s">
        <v>2488</v>
      </c>
      <c r="G1466" s="97" t="s">
        <v>17</v>
      </c>
      <c r="H1466" s="90" t="s">
        <v>2470</v>
      </c>
      <c r="I1466" s="13"/>
    </row>
    <row r="1467" spans="1:9" x14ac:dyDescent="0.2">
      <c r="A1467" s="2">
        <v>1462</v>
      </c>
      <c r="B1467" s="90" t="s">
        <v>2470</v>
      </c>
      <c r="C1467" s="33">
        <v>6501110206</v>
      </c>
      <c r="D1467" s="140" t="s">
        <v>2386</v>
      </c>
      <c r="E1467" s="123" t="s">
        <v>16</v>
      </c>
      <c r="F1467" s="123" t="s">
        <v>2488</v>
      </c>
      <c r="G1467" s="97" t="s">
        <v>17</v>
      </c>
      <c r="H1467" s="90" t="s">
        <v>2470</v>
      </c>
      <c r="I1467" s="13"/>
    </row>
    <row r="1468" spans="1:9" ht="25.5" x14ac:dyDescent="0.2">
      <c r="A1468" s="2">
        <v>1463</v>
      </c>
      <c r="B1468" s="90" t="s">
        <v>2470</v>
      </c>
      <c r="C1468" s="33">
        <v>644933786670</v>
      </c>
      <c r="D1468" s="140" t="s">
        <v>2656</v>
      </c>
      <c r="E1468" s="123" t="s">
        <v>16</v>
      </c>
      <c r="F1468" s="123" t="s">
        <v>2488</v>
      </c>
      <c r="G1468" s="97" t="s">
        <v>17</v>
      </c>
      <c r="H1468" s="90" t="s">
        <v>2470</v>
      </c>
      <c r="I1468" s="13"/>
    </row>
    <row r="1469" spans="1:9" x14ac:dyDescent="0.2">
      <c r="A1469" s="2">
        <v>1464</v>
      </c>
      <c r="B1469" s="90" t="s">
        <v>2470</v>
      </c>
      <c r="C1469" s="33">
        <v>6501234402</v>
      </c>
      <c r="D1469" s="140" t="s">
        <v>3045</v>
      </c>
      <c r="E1469" s="123" t="s">
        <v>16</v>
      </c>
      <c r="F1469" s="123" t="s">
        <v>2488</v>
      </c>
      <c r="G1469" s="97" t="s">
        <v>17</v>
      </c>
      <c r="H1469" s="90" t="s">
        <v>2470</v>
      </c>
      <c r="I1469" s="13"/>
    </row>
    <row r="1470" spans="1:9" ht="25.5" x14ac:dyDescent="0.2">
      <c r="A1470" s="2">
        <v>1465</v>
      </c>
      <c r="B1470" s="90" t="s">
        <v>2471</v>
      </c>
      <c r="C1470" s="33">
        <v>650120402133</v>
      </c>
      <c r="D1470" s="140" t="s">
        <v>2387</v>
      </c>
      <c r="E1470" s="123" t="s">
        <v>16</v>
      </c>
      <c r="F1470" s="123" t="s">
        <v>2489</v>
      </c>
      <c r="G1470" s="97" t="s">
        <v>17</v>
      </c>
      <c r="H1470" s="90" t="s">
        <v>2471</v>
      </c>
      <c r="I1470" s="13"/>
    </row>
    <row r="1471" spans="1:9" ht="25.5" x14ac:dyDescent="0.2">
      <c r="A1471" s="2">
        <v>1466</v>
      </c>
      <c r="B1471" s="90" t="s">
        <v>2471</v>
      </c>
      <c r="C1471" s="33">
        <v>650405829556</v>
      </c>
      <c r="D1471" s="140" t="s">
        <v>2388</v>
      </c>
      <c r="E1471" s="123" t="s">
        <v>16</v>
      </c>
      <c r="F1471" s="123" t="s">
        <v>2489</v>
      </c>
      <c r="G1471" s="97" t="s">
        <v>17</v>
      </c>
      <c r="H1471" s="90" t="s">
        <v>2471</v>
      </c>
      <c r="I1471" s="13"/>
    </row>
    <row r="1472" spans="1:9" ht="25.5" x14ac:dyDescent="0.2">
      <c r="A1472" s="2">
        <v>1467</v>
      </c>
      <c r="B1472" s="90" t="s">
        <v>2471</v>
      </c>
      <c r="C1472" s="33">
        <v>650904875847</v>
      </c>
      <c r="D1472" s="140" t="s">
        <v>2389</v>
      </c>
      <c r="E1472" s="123" t="s">
        <v>16</v>
      </c>
      <c r="F1472" s="123" t="s">
        <v>2489</v>
      </c>
      <c r="G1472" s="97" t="s">
        <v>17</v>
      </c>
      <c r="H1472" s="90" t="s">
        <v>2471</v>
      </c>
      <c r="I1472" s="13"/>
    </row>
    <row r="1473" spans="1:9" ht="25.5" x14ac:dyDescent="0.2">
      <c r="A1473" s="2">
        <v>1468</v>
      </c>
      <c r="B1473" s="90" t="s">
        <v>2471</v>
      </c>
      <c r="C1473" s="33">
        <v>381905304302</v>
      </c>
      <c r="D1473" s="140" t="s">
        <v>2390</v>
      </c>
      <c r="E1473" s="123" t="s">
        <v>16</v>
      </c>
      <c r="F1473" s="123" t="s">
        <v>2490</v>
      </c>
      <c r="G1473" s="97" t="s">
        <v>17</v>
      </c>
      <c r="H1473" s="90" t="s">
        <v>2471</v>
      </c>
      <c r="I1473" s="13"/>
    </row>
    <row r="1474" spans="1:9" ht="25.5" x14ac:dyDescent="0.2">
      <c r="A1474" s="2">
        <v>1469</v>
      </c>
      <c r="B1474" s="90" t="s">
        <v>2471</v>
      </c>
      <c r="C1474" s="33">
        <v>650108977255</v>
      </c>
      <c r="D1474" s="140" t="s">
        <v>2391</v>
      </c>
      <c r="E1474" s="123" t="s">
        <v>16</v>
      </c>
      <c r="F1474" s="123" t="s">
        <v>2490</v>
      </c>
      <c r="G1474" s="97" t="s">
        <v>17</v>
      </c>
      <c r="H1474" s="90" t="s">
        <v>2471</v>
      </c>
      <c r="I1474" s="13"/>
    </row>
    <row r="1475" spans="1:9" ht="25.5" x14ac:dyDescent="0.2">
      <c r="A1475" s="2">
        <v>1470</v>
      </c>
      <c r="B1475" s="90" t="s">
        <v>2471</v>
      </c>
      <c r="C1475" s="33">
        <v>650801375419</v>
      </c>
      <c r="D1475" s="140" t="s">
        <v>2392</v>
      </c>
      <c r="E1475" s="123" t="s">
        <v>16</v>
      </c>
      <c r="F1475" s="123" t="s">
        <v>2490</v>
      </c>
      <c r="G1475" s="97" t="s">
        <v>17</v>
      </c>
      <c r="H1475" s="90" t="s">
        <v>2471</v>
      </c>
      <c r="I1475" s="13"/>
    </row>
    <row r="1476" spans="1:9" ht="25.5" x14ac:dyDescent="0.2">
      <c r="A1476" s="2">
        <v>1471</v>
      </c>
      <c r="B1476" s="90" t="s">
        <v>2471</v>
      </c>
      <c r="C1476" s="33">
        <v>6501280141</v>
      </c>
      <c r="D1476" s="140" t="s">
        <v>2393</v>
      </c>
      <c r="E1476" s="123" t="s">
        <v>16</v>
      </c>
      <c r="F1476" s="123" t="s">
        <v>2490</v>
      </c>
      <c r="G1476" s="97" t="s">
        <v>17</v>
      </c>
      <c r="H1476" s="90" t="s">
        <v>2471</v>
      </c>
      <c r="I1476" s="13"/>
    </row>
    <row r="1477" spans="1:9" ht="25.5" x14ac:dyDescent="0.2">
      <c r="A1477" s="2">
        <v>1472</v>
      </c>
      <c r="B1477" s="90" t="s">
        <v>2472</v>
      </c>
      <c r="C1477" s="32" t="s">
        <v>2458</v>
      </c>
      <c r="D1477" s="149" t="s">
        <v>2394</v>
      </c>
      <c r="E1477" s="123" t="s">
        <v>634</v>
      </c>
      <c r="F1477" s="123" t="s">
        <v>2491</v>
      </c>
      <c r="G1477" s="97" t="s">
        <v>17</v>
      </c>
      <c r="H1477" s="90" t="s">
        <v>2472</v>
      </c>
      <c r="I1477" s="13"/>
    </row>
    <row r="1478" spans="1:9" ht="38.25" x14ac:dyDescent="0.2">
      <c r="A1478" s="2">
        <v>1473</v>
      </c>
      <c r="B1478" s="90" t="s">
        <v>2473</v>
      </c>
      <c r="C1478" s="32" t="s">
        <v>2459</v>
      </c>
      <c r="D1478" s="149" t="s">
        <v>2395</v>
      </c>
      <c r="E1478" s="120" t="s">
        <v>16</v>
      </c>
      <c r="F1478" s="123" t="s">
        <v>2492</v>
      </c>
      <c r="G1478" s="97" t="s">
        <v>17</v>
      </c>
      <c r="H1478" s="90" t="s">
        <v>2473</v>
      </c>
      <c r="I1478" s="13"/>
    </row>
    <row r="1479" spans="1:9" ht="38.25" x14ac:dyDescent="0.2">
      <c r="A1479" s="2">
        <v>1474</v>
      </c>
      <c r="B1479" s="90" t="s">
        <v>2474</v>
      </c>
      <c r="C1479" s="30" t="s">
        <v>3354</v>
      </c>
      <c r="D1479" s="149" t="s">
        <v>2396</v>
      </c>
      <c r="E1479" s="120" t="s">
        <v>16</v>
      </c>
      <c r="F1479" s="123" t="s">
        <v>2493</v>
      </c>
      <c r="G1479" s="97" t="s">
        <v>17</v>
      </c>
      <c r="H1479" s="90" t="s">
        <v>2474</v>
      </c>
      <c r="I1479" s="13"/>
    </row>
    <row r="1480" spans="1:9" ht="38.25" x14ac:dyDescent="0.2">
      <c r="A1480" s="2">
        <v>1475</v>
      </c>
      <c r="B1480" s="90" t="s">
        <v>2474</v>
      </c>
      <c r="C1480" s="32" t="s">
        <v>2691</v>
      </c>
      <c r="D1480" s="149" t="s">
        <v>2657</v>
      </c>
      <c r="E1480" s="120" t="s">
        <v>634</v>
      </c>
      <c r="F1480" s="123" t="s">
        <v>2677</v>
      </c>
      <c r="G1480" s="97" t="s">
        <v>17</v>
      </c>
      <c r="H1480" s="90" t="s">
        <v>2474</v>
      </c>
      <c r="I1480" s="13"/>
    </row>
    <row r="1481" spans="1:9" ht="38.25" x14ac:dyDescent="0.2">
      <c r="A1481" s="2">
        <v>1476</v>
      </c>
      <c r="B1481" s="90" t="s">
        <v>2474</v>
      </c>
      <c r="C1481" s="32" t="s">
        <v>2692</v>
      </c>
      <c r="D1481" s="149" t="s">
        <v>2658</v>
      </c>
      <c r="E1481" s="120" t="s">
        <v>634</v>
      </c>
      <c r="F1481" s="123" t="s">
        <v>2677</v>
      </c>
      <c r="G1481" s="97" t="s">
        <v>17</v>
      </c>
      <c r="H1481" s="90" t="s">
        <v>2474</v>
      </c>
      <c r="I1481" s="13"/>
    </row>
    <row r="1482" spans="1:9" ht="38.25" x14ac:dyDescent="0.2">
      <c r="A1482" s="2">
        <v>1477</v>
      </c>
      <c r="B1482" s="90" t="s">
        <v>2474</v>
      </c>
      <c r="C1482" s="32" t="s">
        <v>2693</v>
      </c>
      <c r="D1482" s="149" t="s">
        <v>2659</v>
      </c>
      <c r="E1482" s="120" t="s">
        <v>634</v>
      </c>
      <c r="F1482" s="123" t="s">
        <v>2677</v>
      </c>
      <c r="G1482" s="97" t="s">
        <v>17</v>
      </c>
      <c r="H1482" s="90" t="s">
        <v>2474</v>
      </c>
      <c r="I1482" s="13"/>
    </row>
    <row r="1483" spans="1:9" ht="38.25" x14ac:dyDescent="0.2">
      <c r="A1483" s="2">
        <v>1478</v>
      </c>
      <c r="B1483" s="90" t="s">
        <v>2474</v>
      </c>
      <c r="C1483" s="32" t="s">
        <v>2694</v>
      </c>
      <c r="D1483" s="149" t="s">
        <v>2660</v>
      </c>
      <c r="E1483" s="120" t="s">
        <v>634</v>
      </c>
      <c r="F1483" s="123" t="s">
        <v>2677</v>
      </c>
      <c r="G1483" s="97" t="s">
        <v>17</v>
      </c>
      <c r="H1483" s="90" t="s">
        <v>2474</v>
      </c>
      <c r="I1483" s="13"/>
    </row>
    <row r="1484" spans="1:9" ht="38.25" x14ac:dyDescent="0.2">
      <c r="A1484" s="2">
        <v>1479</v>
      </c>
      <c r="B1484" s="90" t="s">
        <v>2683</v>
      </c>
      <c r="C1484" s="30">
        <v>6504024499</v>
      </c>
      <c r="D1484" s="140" t="s">
        <v>3286</v>
      </c>
      <c r="E1484" s="120" t="s">
        <v>634</v>
      </c>
      <c r="F1484" s="123" t="s">
        <v>2677</v>
      </c>
      <c r="G1484" s="97" t="s">
        <v>17</v>
      </c>
      <c r="H1484" s="90" t="s">
        <v>2683</v>
      </c>
      <c r="I1484" s="13"/>
    </row>
    <row r="1485" spans="1:9" ht="38.25" x14ac:dyDescent="0.2">
      <c r="A1485" s="2">
        <v>1480</v>
      </c>
      <c r="B1485" s="90" t="s">
        <v>2683</v>
      </c>
      <c r="C1485" s="32" t="s">
        <v>2695</v>
      </c>
      <c r="D1485" s="149" t="s">
        <v>2661</v>
      </c>
      <c r="E1485" s="120" t="s">
        <v>634</v>
      </c>
      <c r="F1485" s="123" t="s">
        <v>2677</v>
      </c>
      <c r="G1485" s="97" t="s">
        <v>17</v>
      </c>
      <c r="H1485" s="90" t="s">
        <v>2683</v>
      </c>
      <c r="I1485" s="13"/>
    </row>
    <row r="1486" spans="1:9" ht="38.25" x14ac:dyDescent="0.2">
      <c r="A1486" s="2">
        <v>1481</v>
      </c>
      <c r="B1486" s="90" t="s">
        <v>2683</v>
      </c>
      <c r="C1486" s="32" t="s">
        <v>2696</v>
      </c>
      <c r="D1486" s="149" t="s">
        <v>2662</v>
      </c>
      <c r="E1486" s="120" t="s">
        <v>634</v>
      </c>
      <c r="F1486" s="123" t="s">
        <v>2677</v>
      </c>
      <c r="G1486" s="97" t="s">
        <v>17</v>
      </c>
      <c r="H1486" s="90" t="s">
        <v>2683</v>
      </c>
      <c r="I1486" s="13"/>
    </row>
    <row r="1487" spans="1:9" ht="25.5" x14ac:dyDescent="0.2">
      <c r="A1487" s="2">
        <v>1482</v>
      </c>
      <c r="B1487" s="90" t="s">
        <v>2684</v>
      </c>
      <c r="C1487" s="33">
        <v>650406015599</v>
      </c>
      <c r="D1487" s="140" t="s">
        <v>2663</v>
      </c>
      <c r="E1487" s="120" t="s">
        <v>634</v>
      </c>
      <c r="F1487" s="120" t="s">
        <v>2678</v>
      </c>
      <c r="G1487" s="97" t="s">
        <v>17</v>
      </c>
      <c r="H1487" s="90" t="s">
        <v>2684</v>
      </c>
      <c r="I1487" s="13"/>
    </row>
    <row r="1488" spans="1:9" ht="25.5" x14ac:dyDescent="0.2">
      <c r="A1488" s="2">
        <v>1483</v>
      </c>
      <c r="B1488" s="90" t="s">
        <v>2684</v>
      </c>
      <c r="C1488" s="33">
        <v>650302038552</v>
      </c>
      <c r="D1488" s="140" t="s">
        <v>3287</v>
      </c>
      <c r="E1488" s="120" t="s">
        <v>634</v>
      </c>
      <c r="F1488" s="120" t="s">
        <v>2678</v>
      </c>
      <c r="G1488" s="97" t="s">
        <v>17</v>
      </c>
      <c r="H1488" s="90" t="s">
        <v>2684</v>
      </c>
      <c r="I1488" s="13"/>
    </row>
    <row r="1489" spans="1:9" ht="25.5" x14ac:dyDescent="0.2">
      <c r="A1489" s="2">
        <v>1484</v>
      </c>
      <c r="B1489" s="90" t="s">
        <v>2684</v>
      </c>
      <c r="C1489" s="33">
        <v>650108869884</v>
      </c>
      <c r="D1489" s="140" t="s">
        <v>2664</v>
      </c>
      <c r="E1489" s="120" t="s">
        <v>634</v>
      </c>
      <c r="F1489" s="120" t="s">
        <v>2678</v>
      </c>
      <c r="G1489" s="97" t="s">
        <v>17</v>
      </c>
      <c r="H1489" s="90" t="s">
        <v>2684</v>
      </c>
      <c r="I1489" s="13"/>
    </row>
    <row r="1490" spans="1:9" ht="25.5" x14ac:dyDescent="0.2">
      <c r="A1490" s="2">
        <v>1485</v>
      </c>
      <c r="B1490" s="90" t="s">
        <v>2684</v>
      </c>
      <c r="C1490" s="33">
        <v>6501310283</v>
      </c>
      <c r="D1490" s="140" t="s">
        <v>2665</v>
      </c>
      <c r="E1490" s="120" t="s">
        <v>634</v>
      </c>
      <c r="F1490" s="120" t="s">
        <v>2678</v>
      </c>
      <c r="G1490" s="97" t="s">
        <v>17</v>
      </c>
      <c r="H1490" s="90" t="s">
        <v>2684</v>
      </c>
      <c r="I1490" s="13"/>
    </row>
    <row r="1491" spans="1:9" ht="25.5" x14ac:dyDescent="0.2">
      <c r="A1491" s="2">
        <v>1486</v>
      </c>
      <c r="B1491" s="90" t="s">
        <v>2684</v>
      </c>
      <c r="C1491" s="33">
        <v>6501292852</v>
      </c>
      <c r="D1491" s="140" t="s">
        <v>2666</v>
      </c>
      <c r="E1491" s="120" t="s">
        <v>634</v>
      </c>
      <c r="F1491" s="120" t="s">
        <v>2678</v>
      </c>
      <c r="G1491" s="97" t="s">
        <v>17</v>
      </c>
      <c r="H1491" s="90" t="s">
        <v>2684</v>
      </c>
      <c r="I1491" s="13"/>
    </row>
    <row r="1492" spans="1:9" x14ac:dyDescent="0.2">
      <c r="A1492" s="2">
        <v>1487</v>
      </c>
      <c r="B1492" s="90" t="s">
        <v>2684</v>
      </c>
      <c r="C1492" s="33">
        <v>6501288158</v>
      </c>
      <c r="D1492" s="140" t="s">
        <v>2939</v>
      </c>
      <c r="E1492" s="120" t="s">
        <v>634</v>
      </c>
      <c r="F1492" s="120" t="s">
        <v>2678</v>
      </c>
      <c r="G1492" s="97" t="s">
        <v>17</v>
      </c>
      <c r="H1492" s="90" t="s">
        <v>2684</v>
      </c>
      <c r="I1492" s="13"/>
    </row>
    <row r="1493" spans="1:9" ht="25.5" x14ac:dyDescent="0.2">
      <c r="A1493" s="2">
        <v>1488</v>
      </c>
      <c r="B1493" s="90" t="s">
        <v>2684</v>
      </c>
      <c r="C1493" s="33">
        <v>650110243149</v>
      </c>
      <c r="D1493" s="140" t="s">
        <v>2940</v>
      </c>
      <c r="E1493" s="120" t="s">
        <v>634</v>
      </c>
      <c r="F1493" s="120" t="s">
        <v>2678</v>
      </c>
      <c r="G1493" s="97" t="s">
        <v>17</v>
      </c>
      <c r="H1493" s="90" t="s">
        <v>2684</v>
      </c>
      <c r="I1493" s="13"/>
    </row>
    <row r="1494" spans="1:9" ht="25.5" x14ac:dyDescent="0.2">
      <c r="A1494" s="2">
        <v>1489</v>
      </c>
      <c r="B1494" s="90" t="s">
        <v>2685</v>
      </c>
      <c r="C1494" s="32" t="s">
        <v>2697</v>
      </c>
      <c r="D1494" s="149" t="s">
        <v>2668</v>
      </c>
      <c r="E1494" s="123" t="s">
        <v>16</v>
      </c>
      <c r="F1494" s="123" t="s">
        <v>2679</v>
      </c>
      <c r="G1494" s="97" t="s">
        <v>17</v>
      </c>
      <c r="H1494" s="90" t="s">
        <v>2685</v>
      </c>
      <c r="I1494" s="13"/>
    </row>
    <row r="1495" spans="1:9" ht="25.5" x14ac:dyDescent="0.2">
      <c r="A1495" s="2">
        <v>1490</v>
      </c>
      <c r="B1495" s="90" t="s">
        <v>3137</v>
      </c>
      <c r="C1495" s="32" t="s">
        <v>3128</v>
      </c>
      <c r="D1495" s="149" t="s">
        <v>3118</v>
      </c>
      <c r="E1495" s="123" t="s">
        <v>16</v>
      </c>
      <c r="F1495" s="123" t="s">
        <v>3434</v>
      </c>
      <c r="G1495" s="97" t="s">
        <v>17</v>
      </c>
      <c r="H1495" s="90" t="s">
        <v>3137</v>
      </c>
      <c r="I1495" s="13"/>
    </row>
    <row r="1496" spans="1:9" ht="25.5" x14ac:dyDescent="0.2">
      <c r="A1496" s="2">
        <v>1491</v>
      </c>
      <c r="B1496" s="90" t="s">
        <v>3137</v>
      </c>
      <c r="C1496" s="32" t="s">
        <v>3129</v>
      </c>
      <c r="D1496" s="149" t="s">
        <v>3119</v>
      </c>
      <c r="E1496" s="123" t="s">
        <v>16</v>
      </c>
      <c r="F1496" s="123" t="s">
        <v>3434</v>
      </c>
      <c r="G1496" s="97" t="s">
        <v>17</v>
      </c>
      <c r="H1496" s="90" t="s">
        <v>3137</v>
      </c>
      <c r="I1496" s="13"/>
    </row>
    <row r="1497" spans="1:9" ht="25.5" x14ac:dyDescent="0.2">
      <c r="A1497" s="2">
        <v>1492</v>
      </c>
      <c r="B1497" s="90" t="s">
        <v>3137</v>
      </c>
      <c r="C1497" s="45">
        <v>650106952537</v>
      </c>
      <c r="D1497" s="149" t="s">
        <v>3120</v>
      </c>
      <c r="E1497" s="123" t="s">
        <v>16</v>
      </c>
      <c r="F1497" s="123" t="s">
        <v>3434</v>
      </c>
      <c r="G1497" s="97" t="s">
        <v>17</v>
      </c>
      <c r="H1497" s="90" t="s">
        <v>3137</v>
      </c>
      <c r="I1497" s="13"/>
    </row>
    <row r="1498" spans="1:9" ht="25.5" x14ac:dyDescent="0.2">
      <c r="A1498" s="2">
        <v>1493</v>
      </c>
      <c r="B1498" s="90" t="s">
        <v>3137</v>
      </c>
      <c r="C1498" s="32" t="s">
        <v>3130</v>
      </c>
      <c r="D1498" s="149" t="s">
        <v>3121</v>
      </c>
      <c r="E1498" s="123" t="s">
        <v>16</v>
      </c>
      <c r="F1498" s="123" t="s">
        <v>3434</v>
      </c>
      <c r="G1498" s="97" t="s">
        <v>17</v>
      </c>
      <c r="H1498" s="90" t="s">
        <v>3137</v>
      </c>
      <c r="I1498" s="13"/>
    </row>
    <row r="1499" spans="1:9" ht="25.5" x14ac:dyDescent="0.2">
      <c r="A1499" s="2">
        <v>1494</v>
      </c>
      <c r="B1499" s="90" t="s">
        <v>3137</v>
      </c>
      <c r="C1499" s="32" t="s">
        <v>3131</v>
      </c>
      <c r="D1499" s="149" t="s">
        <v>3122</v>
      </c>
      <c r="E1499" s="123" t="s">
        <v>16</v>
      </c>
      <c r="F1499" s="123" t="s">
        <v>3434</v>
      </c>
      <c r="G1499" s="97" t="s">
        <v>17</v>
      </c>
      <c r="H1499" s="90" t="s">
        <v>3137</v>
      </c>
      <c r="I1499" s="13"/>
    </row>
    <row r="1500" spans="1:9" ht="25.5" x14ac:dyDescent="0.2">
      <c r="A1500" s="2">
        <v>1495</v>
      </c>
      <c r="B1500" s="90" t="s">
        <v>3137</v>
      </c>
      <c r="C1500" s="32" t="s">
        <v>3132</v>
      </c>
      <c r="D1500" s="149" t="s">
        <v>3123</v>
      </c>
      <c r="E1500" s="123" t="s">
        <v>16</v>
      </c>
      <c r="F1500" s="123" t="s">
        <v>3434</v>
      </c>
      <c r="G1500" s="97" t="s">
        <v>17</v>
      </c>
      <c r="H1500" s="90" t="s">
        <v>3137</v>
      </c>
      <c r="I1500" s="13"/>
    </row>
    <row r="1501" spans="1:9" ht="38.25" x14ac:dyDescent="0.2">
      <c r="A1501" s="2">
        <v>1496</v>
      </c>
      <c r="B1501" s="90" t="s">
        <v>3137</v>
      </c>
      <c r="C1501" s="32" t="s">
        <v>3133</v>
      </c>
      <c r="D1501" s="149" t="s">
        <v>3124</v>
      </c>
      <c r="E1501" s="123" t="s">
        <v>16</v>
      </c>
      <c r="F1501" s="123" t="s">
        <v>3434</v>
      </c>
      <c r="G1501" s="97" t="s">
        <v>17</v>
      </c>
      <c r="H1501" s="90" t="s">
        <v>3137</v>
      </c>
      <c r="I1501" s="13"/>
    </row>
    <row r="1502" spans="1:9" ht="25.5" x14ac:dyDescent="0.2">
      <c r="A1502" s="2">
        <v>1497</v>
      </c>
      <c r="B1502" s="90" t="s">
        <v>3137</v>
      </c>
      <c r="C1502" s="32" t="s">
        <v>3134</v>
      </c>
      <c r="D1502" s="149" t="s">
        <v>3125</v>
      </c>
      <c r="E1502" s="123" t="s">
        <v>16</v>
      </c>
      <c r="F1502" s="123" t="s">
        <v>3434</v>
      </c>
      <c r="G1502" s="97" t="s">
        <v>17</v>
      </c>
      <c r="H1502" s="90" t="s">
        <v>3137</v>
      </c>
      <c r="I1502" s="13"/>
    </row>
    <row r="1503" spans="1:9" ht="25.5" x14ac:dyDescent="0.2">
      <c r="A1503" s="2">
        <v>1498</v>
      </c>
      <c r="B1503" s="90" t="s">
        <v>3137</v>
      </c>
      <c r="C1503" s="32" t="s">
        <v>3135</v>
      </c>
      <c r="D1503" s="149" t="s">
        <v>3126</v>
      </c>
      <c r="E1503" s="123" t="s">
        <v>16</v>
      </c>
      <c r="F1503" s="123" t="s">
        <v>3434</v>
      </c>
      <c r="G1503" s="97" t="s">
        <v>17</v>
      </c>
      <c r="H1503" s="90" t="s">
        <v>3137</v>
      </c>
      <c r="I1503" s="13"/>
    </row>
    <row r="1504" spans="1:9" ht="25.5" x14ac:dyDescent="0.2">
      <c r="A1504" s="2">
        <v>1499</v>
      </c>
      <c r="B1504" s="90" t="s">
        <v>3137</v>
      </c>
      <c r="C1504" s="32" t="s">
        <v>3136</v>
      </c>
      <c r="D1504" s="149" t="s">
        <v>3127</v>
      </c>
      <c r="E1504" s="123" t="s">
        <v>16</v>
      </c>
      <c r="F1504" s="123" t="s">
        <v>3434</v>
      </c>
      <c r="G1504" s="97" t="s">
        <v>17</v>
      </c>
      <c r="H1504" s="90" t="s">
        <v>3137</v>
      </c>
      <c r="I1504" s="13"/>
    </row>
    <row r="1505" spans="1:9" ht="25.5" x14ac:dyDescent="0.2">
      <c r="A1505" s="2">
        <v>1500</v>
      </c>
      <c r="B1505" s="90" t="s">
        <v>2860</v>
      </c>
      <c r="C1505" s="32" t="s">
        <v>2842</v>
      </c>
      <c r="D1505" s="149" t="s">
        <v>2874</v>
      </c>
      <c r="E1505" s="123" t="s">
        <v>16</v>
      </c>
      <c r="F1505" s="123" t="s">
        <v>2867</v>
      </c>
      <c r="G1505" s="97" t="s">
        <v>17</v>
      </c>
      <c r="H1505" s="90" t="s">
        <v>2860</v>
      </c>
      <c r="I1505" s="13"/>
    </row>
    <row r="1506" spans="1:9" ht="25.5" x14ac:dyDescent="0.2">
      <c r="A1506" s="2">
        <v>1501</v>
      </c>
      <c r="B1506" s="90" t="s">
        <v>2860</v>
      </c>
      <c r="C1506" s="32" t="s">
        <v>2843</v>
      </c>
      <c r="D1506" s="149" t="s">
        <v>2803</v>
      </c>
      <c r="E1506" s="123" t="s">
        <v>16</v>
      </c>
      <c r="F1506" s="123" t="s">
        <v>2867</v>
      </c>
      <c r="G1506" s="97" t="s">
        <v>17</v>
      </c>
      <c r="H1506" s="90" t="s">
        <v>2860</v>
      </c>
      <c r="I1506" s="13"/>
    </row>
    <row r="1507" spans="1:9" ht="25.5" x14ac:dyDescent="0.2">
      <c r="A1507" s="2">
        <v>1502</v>
      </c>
      <c r="B1507" s="90" t="s">
        <v>2860</v>
      </c>
      <c r="C1507" s="32" t="s">
        <v>2844</v>
      </c>
      <c r="D1507" s="149" t="s">
        <v>2804</v>
      </c>
      <c r="E1507" s="123" t="s">
        <v>16</v>
      </c>
      <c r="F1507" s="123" t="s">
        <v>2867</v>
      </c>
      <c r="G1507" s="97" t="s">
        <v>17</v>
      </c>
      <c r="H1507" s="90" t="s">
        <v>2860</v>
      </c>
      <c r="I1507" s="13"/>
    </row>
    <row r="1508" spans="1:9" x14ac:dyDescent="0.2">
      <c r="A1508" s="2">
        <v>1503</v>
      </c>
      <c r="B1508" s="90" t="s">
        <v>2860</v>
      </c>
      <c r="C1508" s="32" t="s">
        <v>2845</v>
      </c>
      <c r="D1508" s="149" t="s">
        <v>2805</v>
      </c>
      <c r="E1508" s="123" t="s">
        <v>16</v>
      </c>
      <c r="F1508" s="123" t="s">
        <v>2867</v>
      </c>
      <c r="G1508" s="97" t="s">
        <v>17</v>
      </c>
      <c r="H1508" s="90" t="s">
        <v>2860</v>
      </c>
      <c r="I1508" s="13"/>
    </row>
    <row r="1509" spans="1:9" ht="25.5" x14ac:dyDescent="0.2">
      <c r="A1509" s="2">
        <v>1504</v>
      </c>
      <c r="B1509" s="90" t="s">
        <v>2860</v>
      </c>
      <c r="C1509" s="32" t="s">
        <v>2846</v>
      </c>
      <c r="D1509" s="149" t="s">
        <v>2806</v>
      </c>
      <c r="E1509" s="123" t="s">
        <v>16</v>
      </c>
      <c r="F1509" s="123" t="s">
        <v>2867</v>
      </c>
      <c r="G1509" s="97" t="s">
        <v>17</v>
      </c>
      <c r="H1509" s="90" t="s">
        <v>2860</v>
      </c>
      <c r="I1509" s="13"/>
    </row>
    <row r="1510" spans="1:9" x14ac:dyDescent="0.2">
      <c r="A1510" s="2">
        <v>1505</v>
      </c>
      <c r="B1510" s="90" t="s">
        <v>2860</v>
      </c>
      <c r="C1510" s="32" t="s">
        <v>2847</v>
      </c>
      <c r="D1510" s="149" t="s">
        <v>2807</v>
      </c>
      <c r="E1510" s="123" t="s">
        <v>16</v>
      </c>
      <c r="F1510" s="123" t="s">
        <v>2867</v>
      </c>
      <c r="G1510" s="97" t="s">
        <v>17</v>
      </c>
      <c r="H1510" s="90" t="s">
        <v>2860</v>
      </c>
      <c r="I1510" s="13"/>
    </row>
    <row r="1511" spans="1:9" ht="25.5" x14ac:dyDescent="0.2">
      <c r="A1511" s="2">
        <v>1506</v>
      </c>
      <c r="B1511" s="90" t="s">
        <v>2860</v>
      </c>
      <c r="C1511" s="32" t="s">
        <v>2848</v>
      </c>
      <c r="D1511" s="149" t="s">
        <v>2808</v>
      </c>
      <c r="E1511" s="123" t="s">
        <v>16</v>
      </c>
      <c r="F1511" s="123" t="s">
        <v>2867</v>
      </c>
      <c r="G1511" s="97" t="s">
        <v>17</v>
      </c>
      <c r="H1511" s="90" t="s">
        <v>2860</v>
      </c>
      <c r="I1511" s="13"/>
    </row>
    <row r="1512" spans="1:9" ht="25.5" x14ac:dyDescent="0.2">
      <c r="A1512" s="2">
        <v>1507</v>
      </c>
      <c r="B1512" s="90" t="s">
        <v>2860</v>
      </c>
      <c r="C1512" s="32" t="s">
        <v>2849</v>
      </c>
      <c r="D1512" s="149" t="s">
        <v>2809</v>
      </c>
      <c r="E1512" s="123" t="s">
        <v>16</v>
      </c>
      <c r="F1512" s="123" t="s">
        <v>2867</v>
      </c>
      <c r="G1512" s="97" t="s">
        <v>17</v>
      </c>
      <c r="H1512" s="90" t="s">
        <v>2860</v>
      </c>
      <c r="I1512" s="13"/>
    </row>
    <row r="1513" spans="1:9" x14ac:dyDescent="0.2">
      <c r="A1513" s="2">
        <v>1508</v>
      </c>
      <c r="B1513" s="90" t="s">
        <v>2686</v>
      </c>
      <c r="C1513" s="32" t="s">
        <v>2698</v>
      </c>
      <c r="D1513" s="149" t="s">
        <v>2669</v>
      </c>
      <c r="E1513" s="123" t="s">
        <v>16</v>
      </c>
      <c r="F1513" s="123" t="s">
        <v>947</v>
      </c>
      <c r="G1513" s="97" t="s">
        <v>17</v>
      </c>
      <c r="H1513" s="90" t="s">
        <v>2686</v>
      </c>
      <c r="I1513" s="13"/>
    </row>
    <row r="1514" spans="1:9" ht="25.5" x14ac:dyDescent="0.2">
      <c r="A1514" s="2">
        <v>1509</v>
      </c>
      <c r="B1514" s="90" t="s">
        <v>3031</v>
      </c>
      <c r="C1514" s="32" t="s">
        <v>3081</v>
      </c>
      <c r="D1514" s="149" t="s">
        <v>3046</v>
      </c>
      <c r="E1514" s="123" t="s">
        <v>634</v>
      </c>
      <c r="F1514" s="123" t="s">
        <v>3098</v>
      </c>
      <c r="G1514" s="97" t="s">
        <v>17</v>
      </c>
      <c r="H1514" s="90" t="s">
        <v>3031</v>
      </c>
      <c r="I1514" s="13"/>
    </row>
    <row r="1515" spans="1:9" ht="25.5" x14ac:dyDescent="0.2">
      <c r="A1515" s="2">
        <v>1510</v>
      </c>
      <c r="B1515" s="90" t="s">
        <v>2882</v>
      </c>
      <c r="C1515" s="33">
        <v>650200096192</v>
      </c>
      <c r="D1515" s="149" t="s">
        <v>2670</v>
      </c>
      <c r="E1515" s="123" t="s">
        <v>16</v>
      </c>
      <c r="F1515" s="123" t="s">
        <v>2983</v>
      </c>
      <c r="G1515" s="97" t="s">
        <v>17</v>
      </c>
      <c r="H1515" s="90" t="s">
        <v>2882</v>
      </c>
      <c r="I1515" s="13"/>
    </row>
    <row r="1516" spans="1:9" ht="25.5" x14ac:dyDescent="0.2">
      <c r="A1516" s="2">
        <v>1511</v>
      </c>
      <c r="B1516" s="90" t="s">
        <v>2687</v>
      </c>
      <c r="C1516" s="32" t="s">
        <v>2902</v>
      </c>
      <c r="D1516" s="149" t="s">
        <v>2941</v>
      </c>
      <c r="E1516" s="123" t="s">
        <v>16</v>
      </c>
      <c r="F1516" s="123" t="s">
        <v>2984</v>
      </c>
      <c r="G1516" s="97" t="s">
        <v>17</v>
      </c>
      <c r="H1516" s="90" t="s">
        <v>2687</v>
      </c>
      <c r="I1516" s="13"/>
    </row>
    <row r="1517" spans="1:9" ht="38.25" x14ac:dyDescent="0.2">
      <c r="A1517" s="2">
        <v>1512</v>
      </c>
      <c r="B1517" s="90" t="s">
        <v>2687</v>
      </c>
      <c r="C1517" s="32" t="s">
        <v>2903</v>
      </c>
      <c r="D1517" s="149" t="s">
        <v>2942</v>
      </c>
      <c r="E1517" s="123" t="s">
        <v>634</v>
      </c>
      <c r="F1517" s="123" t="s">
        <v>2985</v>
      </c>
      <c r="G1517" s="97" t="s">
        <v>17</v>
      </c>
      <c r="H1517" s="90" t="s">
        <v>2687</v>
      </c>
      <c r="I1517" s="13"/>
    </row>
    <row r="1518" spans="1:9" ht="25.5" x14ac:dyDescent="0.2">
      <c r="A1518" s="2">
        <v>1513</v>
      </c>
      <c r="B1518" s="90" t="s">
        <v>2687</v>
      </c>
      <c r="C1518" s="33">
        <v>701747984701</v>
      </c>
      <c r="D1518" s="149" t="s">
        <v>2671</v>
      </c>
      <c r="E1518" s="123" t="s">
        <v>16</v>
      </c>
      <c r="F1518" s="123" t="s">
        <v>2680</v>
      </c>
      <c r="G1518" s="97" t="s">
        <v>17</v>
      </c>
      <c r="H1518" s="90" t="s">
        <v>2687</v>
      </c>
      <c r="I1518" s="13"/>
    </row>
    <row r="1519" spans="1:9" ht="25.5" x14ac:dyDescent="0.2">
      <c r="A1519" s="2">
        <v>1514</v>
      </c>
      <c r="B1519" s="90" t="s">
        <v>2687</v>
      </c>
      <c r="C1519" s="32">
        <v>6501303053</v>
      </c>
      <c r="D1519" s="149" t="s">
        <v>2943</v>
      </c>
      <c r="E1519" s="120" t="s">
        <v>87</v>
      </c>
      <c r="F1519" s="123" t="s">
        <v>2868</v>
      </c>
      <c r="G1519" s="97" t="s">
        <v>17</v>
      </c>
      <c r="H1519" s="90" t="s">
        <v>2687</v>
      </c>
      <c r="I1519" s="13"/>
    </row>
    <row r="1520" spans="1:9" ht="25.5" x14ac:dyDescent="0.2">
      <c r="A1520" s="2">
        <v>1515</v>
      </c>
      <c r="B1520" s="90" t="s">
        <v>2687</v>
      </c>
      <c r="C1520" s="33">
        <v>6501145329</v>
      </c>
      <c r="D1520" s="140" t="s">
        <v>2810</v>
      </c>
      <c r="E1520" s="123" t="s">
        <v>87</v>
      </c>
      <c r="F1520" s="123" t="s">
        <v>2868</v>
      </c>
      <c r="G1520" s="97" t="s">
        <v>17</v>
      </c>
      <c r="H1520" s="90" t="s">
        <v>2687</v>
      </c>
      <c r="I1520" s="13"/>
    </row>
    <row r="1521" spans="1:9" ht="25.5" x14ac:dyDescent="0.2">
      <c r="A1521" s="2">
        <v>1516</v>
      </c>
      <c r="B1521" s="90" t="s">
        <v>2687</v>
      </c>
      <c r="C1521" s="30">
        <v>6501283287</v>
      </c>
      <c r="D1521" s="149" t="s">
        <v>2811</v>
      </c>
      <c r="E1521" s="123" t="s">
        <v>87</v>
      </c>
      <c r="F1521" s="123" t="s">
        <v>2868</v>
      </c>
      <c r="G1521" s="97" t="s">
        <v>17</v>
      </c>
      <c r="H1521" s="90" t="s">
        <v>2687</v>
      </c>
      <c r="I1521" s="13"/>
    </row>
    <row r="1522" spans="1:9" ht="25.5" x14ac:dyDescent="0.2">
      <c r="A1522" s="2">
        <v>1517</v>
      </c>
      <c r="B1522" s="90" t="s">
        <v>2861</v>
      </c>
      <c r="C1522" s="33">
        <v>650109307408</v>
      </c>
      <c r="D1522" s="140" t="s">
        <v>2812</v>
      </c>
      <c r="E1522" s="123" t="s">
        <v>16</v>
      </c>
      <c r="F1522" s="123" t="s">
        <v>226</v>
      </c>
      <c r="G1522" s="97" t="s">
        <v>17</v>
      </c>
      <c r="H1522" s="90" t="s">
        <v>2861</v>
      </c>
      <c r="I1522" s="13"/>
    </row>
    <row r="1523" spans="1:9" ht="25.5" x14ac:dyDescent="0.2">
      <c r="A1523" s="2">
        <v>1518</v>
      </c>
      <c r="B1523" s="90" t="s">
        <v>2861</v>
      </c>
      <c r="C1523" s="33">
        <v>6501148143</v>
      </c>
      <c r="D1523" s="149" t="s">
        <v>2813</v>
      </c>
      <c r="E1523" s="123" t="s">
        <v>16</v>
      </c>
      <c r="F1523" s="123" t="s">
        <v>226</v>
      </c>
      <c r="G1523" s="97" t="s">
        <v>17</v>
      </c>
      <c r="H1523" s="90" t="s">
        <v>2861</v>
      </c>
      <c r="I1523" s="13"/>
    </row>
    <row r="1524" spans="1:9" ht="25.5" x14ac:dyDescent="0.2">
      <c r="A1524" s="2">
        <v>1519</v>
      </c>
      <c r="B1524" s="90" t="s">
        <v>2861</v>
      </c>
      <c r="C1524" s="33">
        <v>650130349746</v>
      </c>
      <c r="D1524" s="140" t="s">
        <v>2814</v>
      </c>
      <c r="E1524" s="123" t="s">
        <v>16</v>
      </c>
      <c r="F1524" s="123" t="s">
        <v>226</v>
      </c>
      <c r="G1524" s="97" t="s">
        <v>17</v>
      </c>
      <c r="H1524" s="90" t="s">
        <v>2861</v>
      </c>
      <c r="I1524" s="13"/>
    </row>
    <row r="1525" spans="1:9" ht="25.5" x14ac:dyDescent="0.2">
      <c r="A1525" s="2">
        <v>1520</v>
      </c>
      <c r="B1525" s="90" t="s">
        <v>2861</v>
      </c>
      <c r="C1525" s="33">
        <v>650114023659</v>
      </c>
      <c r="D1525" s="149" t="s">
        <v>2815</v>
      </c>
      <c r="E1525" s="123" t="s">
        <v>16</v>
      </c>
      <c r="F1525" s="123" t="s">
        <v>226</v>
      </c>
      <c r="G1525" s="97" t="s">
        <v>17</v>
      </c>
      <c r="H1525" s="90" t="s">
        <v>2861</v>
      </c>
      <c r="I1525" s="13"/>
    </row>
    <row r="1526" spans="1:9" ht="25.5" x14ac:dyDescent="0.2">
      <c r="A1526" s="2">
        <v>1521</v>
      </c>
      <c r="B1526" s="90" t="s">
        <v>2861</v>
      </c>
      <c r="C1526" s="30">
        <v>6501214460</v>
      </c>
      <c r="D1526" s="140" t="s">
        <v>2816</v>
      </c>
      <c r="E1526" s="123" t="s">
        <v>16</v>
      </c>
      <c r="F1526" s="123" t="s">
        <v>226</v>
      </c>
      <c r="G1526" s="97" t="s">
        <v>17</v>
      </c>
      <c r="H1526" s="90" t="s">
        <v>2861</v>
      </c>
      <c r="I1526" s="13"/>
    </row>
    <row r="1527" spans="1:9" ht="25.5" x14ac:dyDescent="0.2">
      <c r="A1527" s="2">
        <v>1522</v>
      </c>
      <c r="B1527" s="90" t="s">
        <v>2861</v>
      </c>
      <c r="C1527" s="30">
        <v>6504010425</v>
      </c>
      <c r="D1527" s="149" t="s">
        <v>2817</v>
      </c>
      <c r="E1527" s="123" t="s">
        <v>16</v>
      </c>
      <c r="F1527" s="123" t="s">
        <v>226</v>
      </c>
      <c r="G1527" s="97" t="s">
        <v>17</v>
      </c>
      <c r="H1527" s="90" t="s">
        <v>2861</v>
      </c>
      <c r="I1527" s="13"/>
    </row>
    <row r="1528" spans="1:9" ht="25.5" x14ac:dyDescent="0.2">
      <c r="A1528" s="2">
        <v>1523</v>
      </c>
      <c r="B1528" s="90" t="s">
        <v>2861</v>
      </c>
      <c r="C1528" s="33">
        <v>650300673069</v>
      </c>
      <c r="D1528" s="149" t="s">
        <v>2818</v>
      </c>
      <c r="E1528" s="123" t="s">
        <v>16</v>
      </c>
      <c r="F1528" s="123" t="s">
        <v>226</v>
      </c>
      <c r="G1528" s="97" t="s">
        <v>17</v>
      </c>
      <c r="H1528" s="90" t="s">
        <v>2861</v>
      </c>
      <c r="I1528" s="13"/>
    </row>
    <row r="1529" spans="1:9" ht="25.5" x14ac:dyDescent="0.2">
      <c r="A1529" s="2">
        <v>1524</v>
      </c>
      <c r="B1529" s="90" t="s">
        <v>3407</v>
      </c>
      <c r="C1529" s="33">
        <v>650201357979</v>
      </c>
      <c r="D1529" s="149" t="s">
        <v>3288</v>
      </c>
      <c r="E1529" s="123" t="s">
        <v>16</v>
      </c>
      <c r="F1529" s="123" t="s">
        <v>957</v>
      </c>
      <c r="G1529" s="97" t="s">
        <v>17</v>
      </c>
      <c r="H1529" s="90" t="s">
        <v>3407</v>
      </c>
      <c r="I1529" s="13"/>
    </row>
    <row r="1530" spans="1:9" x14ac:dyDescent="0.2">
      <c r="A1530" s="2">
        <v>1525</v>
      </c>
      <c r="B1530" s="90" t="s">
        <v>2688</v>
      </c>
      <c r="C1530" s="30">
        <v>6501090976</v>
      </c>
      <c r="D1530" s="149" t="s">
        <v>2672</v>
      </c>
      <c r="E1530" s="123" t="s">
        <v>16</v>
      </c>
      <c r="F1530" s="123" t="s">
        <v>2681</v>
      </c>
      <c r="G1530" s="97" t="s">
        <v>17</v>
      </c>
      <c r="H1530" s="90" t="s">
        <v>2688</v>
      </c>
      <c r="I1530" s="13"/>
    </row>
    <row r="1531" spans="1:9" ht="25.5" x14ac:dyDescent="0.2">
      <c r="A1531" s="2">
        <v>1526</v>
      </c>
      <c r="B1531" s="90" t="s">
        <v>2688</v>
      </c>
      <c r="C1531" s="32" t="s">
        <v>3082</v>
      </c>
      <c r="D1531" s="149" t="s">
        <v>3047</v>
      </c>
      <c r="E1531" s="123" t="s">
        <v>16</v>
      </c>
      <c r="F1531" s="123" t="s">
        <v>3099</v>
      </c>
      <c r="G1531" s="97" t="s">
        <v>17</v>
      </c>
      <c r="H1531" s="90" t="s">
        <v>2688</v>
      </c>
      <c r="I1531" s="13"/>
    </row>
    <row r="1532" spans="1:9" ht="25.5" x14ac:dyDescent="0.2">
      <c r="A1532" s="2">
        <v>1527</v>
      </c>
      <c r="B1532" s="90" t="s">
        <v>2776</v>
      </c>
      <c r="C1532" s="33">
        <v>650302628294</v>
      </c>
      <c r="D1532" s="149" t="s">
        <v>2819</v>
      </c>
      <c r="E1532" s="123" t="s">
        <v>16</v>
      </c>
      <c r="F1532" s="123" t="s">
        <v>957</v>
      </c>
      <c r="G1532" s="97" t="s">
        <v>17</v>
      </c>
      <c r="H1532" s="90" t="s">
        <v>2776</v>
      </c>
      <c r="I1532" s="13"/>
    </row>
    <row r="1533" spans="1:9" ht="25.5" x14ac:dyDescent="0.2">
      <c r="A1533" s="2">
        <v>1528</v>
      </c>
      <c r="B1533" s="90" t="s">
        <v>2776</v>
      </c>
      <c r="C1533" s="32" t="s">
        <v>2850</v>
      </c>
      <c r="D1533" s="149" t="s">
        <v>2820</v>
      </c>
      <c r="E1533" s="123" t="s">
        <v>634</v>
      </c>
      <c r="F1533" s="123" t="s">
        <v>2869</v>
      </c>
      <c r="G1533" s="97" t="s">
        <v>17</v>
      </c>
      <c r="H1533" s="90" t="s">
        <v>2776</v>
      </c>
      <c r="I1533" s="13"/>
    </row>
    <row r="1534" spans="1:9" ht="25.5" x14ac:dyDescent="0.2">
      <c r="A1534" s="2">
        <v>1529</v>
      </c>
      <c r="B1534" s="90" t="s">
        <v>2776</v>
      </c>
      <c r="C1534" s="30">
        <v>6501234184</v>
      </c>
      <c r="D1534" s="149" t="s">
        <v>2821</v>
      </c>
      <c r="E1534" s="123" t="s">
        <v>634</v>
      </c>
      <c r="F1534" s="123" t="s">
        <v>2869</v>
      </c>
      <c r="G1534" s="97" t="s">
        <v>17</v>
      </c>
      <c r="H1534" s="90" t="s">
        <v>2776</v>
      </c>
      <c r="I1534" s="13"/>
    </row>
    <row r="1535" spans="1:9" ht="25.5" x14ac:dyDescent="0.2">
      <c r="A1535" s="2">
        <v>1530</v>
      </c>
      <c r="B1535" s="90" t="s">
        <v>2776</v>
      </c>
      <c r="C1535" s="33">
        <v>650120353260</v>
      </c>
      <c r="D1535" s="149" t="s">
        <v>2822</v>
      </c>
      <c r="E1535" s="123" t="s">
        <v>634</v>
      </c>
      <c r="F1535" s="123" t="s">
        <v>2869</v>
      </c>
      <c r="G1535" s="97" t="s">
        <v>17</v>
      </c>
      <c r="H1535" s="90" t="s">
        <v>2776</v>
      </c>
      <c r="I1535" s="13"/>
    </row>
    <row r="1536" spans="1:9" x14ac:dyDescent="0.2">
      <c r="A1536" s="2">
        <v>1531</v>
      </c>
      <c r="B1536" s="90" t="s">
        <v>2776</v>
      </c>
      <c r="C1536" s="30">
        <v>6501273560</v>
      </c>
      <c r="D1536" s="149" t="s">
        <v>2823</v>
      </c>
      <c r="E1536" s="123" t="s">
        <v>634</v>
      </c>
      <c r="F1536" s="123" t="s">
        <v>2869</v>
      </c>
      <c r="G1536" s="97" t="s">
        <v>17</v>
      </c>
      <c r="H1536" s="90" t="s">
        <v>2776</v>
      </c>
      <c r="I1536" s="13"/>
    </row>
    <row r="1537" spans="1:9" x14ac:dyDescent="0.2">
      <c r="A1537" s="2">
        <v>1532</v>
      </c>
      <c r="B1537" s="90" t="s">
        <v>2776</v>
      </c>
      <c r="C1537" s="30">
        <v>6501199437</v>
      </c>
      <c r="D1537" s="149" t="s">
        <v>2824</v>
      </c>
      <c r="E1537" s="123" t="s">
        <v>634</v>
      </c>
      <c r="F1537" s="123" t="s">
        <v>2869</v>
      </c>
      <c r="G1537" s="97" t="s">
        <v>17</v>
      </c>
      <c r="H1537" s="90" t="s">
        <v>2776</v>
      </c>
      <c r="I1537" s="13"/>
    </row>
    <row r="1538" spans="1:9" x14ac:dyDescent="0.2">
      <c r="A1538" s="2">
        <v>1533</v>
      </c>
      <c r="B1538" s="90" t="s">
        <v>2776</v>
      </c>
      <c r="C1538" s="33">
        <v>6501170396</v>
      </c>
      <c r="D1538" s="140" t="s">
        <v>2825</v>
      </c>
      <c r="E1538" s="123" t="s">
        <v>634</v>
      </c>
      <c r="F1538" s="123" t="s">
        <v>2869</v>
      </c>
      <c r="G1538" s="97" t="s">
        <v>17</v>
      </c>
      <c r="H1538" s="90" t="s">
        <v>2776</v>
      </c>
      <c r="I1538" s="13"/>
    </row>
    <row r="1539" spans="1:9" ht="25.5" x14ac:dyDescent="0.2">
      <c r="A1539" s="2">
        <v>1534</v>
      </c>
      <c r="B1539" s="90" t="s">
        <v>2776</v>
      </c>
      <c r="C1539" s="33">
        <v>753617901428</v>
      </c>
      <c r="D1539" s="149" t="s">
        <v>2826</v>
      </c>
      <c r="E1539" s="123" t="s">
        <v>634</v>
      </c>
      <c r="F1539" s="123" t="s">
        <v>2869</v>
      </c>
      <c r="G1539" s="97" t="s">
        <v>17</v>
      </c>
      <c r="H1539" s="90" t="s">
        <v>2776</v>
      </c>
      <c r="I1539" s="13"/>
    </row>
    <row r="1540" spans="1:9" ht="25.5" x14ac:dyDescent="0.2">
      <c r="A1540" s="2">
        <v>1535</v>
      </c>
      <c r="B1540" s="90" t="s">
        <v>2689</v>
      </c>
      <c r="C1540" s="32" t="s">
        <v>2699</v>
      </c>
      <c r="D1540" s="149" t="s">
        <v>2673</v>
      </c>
      <c r="E1540" s="123" t="s">
        <v>16</v>
      </c>
      <c r="F1540" s="123" t="s">
        <v>957</v>
      </c>
      <c r="G1540" s="97" t="s">
        <v>17</v>
      </c>
      <c r="H1540" s="90" t="s">
        <v>2689</v>
      </c>
      <c r="I1540" s="13"/>
    </row>
    <row r="1541" spans="1:9" ht="25.5" x14ac:dyDescent="0.2">
      <c r="A1541" s="2">
        <v>1536</v>
      </c>
      <c r="B1541" s="90" t="s">
        <v>2689</v>
      </c>
      <c r="C1541" s="32" t="s">
        <v>2904</v>
      </c>
      <c r="D1541" s="149" t="s">
        <v>2944</v>
      </c>
      <c r="E1541" s="123" t="s">
        <v>16</v>
      </c>
      <c r="F1541" s="123" t="s">
        <v>2986</v>
      </c>
      <c r="G1541" s="97" t="s">
        <v>17</v>
      </c>
      <c r="H1541" s="90" t="s">
        <v>2689</v>
      </c>
      <c r="I1541" s="13"/>
    </row>
    <row r="1542" spans="1:9" ht="25.5" x14ac:dyDescent="0.2">
      <c r="A1542" s="2">
        <v>1537</v>
      </c>
      <c r="B1542" s="90" t="s">
        <v>2862</v>
      </c>
      <c r="C1542" s="32" t="s">
        <v>2851</v>
      </c>
      <c r="D1542" s="149" t="s">
        <v>2827</v>
      </c>
      <c r="E1542" s="123" t="s">
        <v>16</v>
      </c>
      <c r="F1542" s="123" t="s">
        <v>2477</v>
      </c>
      <c r="G1542" s="97" t="s">
        <v>17</v>
      </c>
      <c r="H1542" s="90" t="s">
        <v>2862</v>
      </c>
      <c r="I1542" s="13"/>
    </row>
    <row r="1543" spans="1:9" ht="25.5" x14ac:dyDescent="0.2">
      <c r="A1543" s="2">
        <v>1538</v>
      </c>
      <c r="B1543" s="90" t="s">
        <v>2862</v>
      </c>
      <c r="C1543" s="33">
        <v>650502069357</v>
      </c>
      <c r="D1543" s="149" t="s">
        <v>2828</v>
      </c>
      <c r="E1543" s="123" t="s">
        <v>16</v>
      </c>
      <c r="F1543" s="123" t="s">
        <v>2477</v>
      </c>
      <c r="G1543" s="97" t="s">
        <v>17</v>
      </c>
      <c r="H1543" s="90" t="s">
        <v>2862</v>
      </c>
      <c r="I1543" s="13"/>
    </row>
    <row r="1544" spans="1:9" ht="25.5" x14ac:dyDescent="0.2">
      <c r="A1544" s="2">
        <v>1539</v>
      </c>
      <c r="B1544" s="90" t="s">
        <v>2863</v>
      </c>
      <c r="C1544" s="33">
        <v>650104165661</v>
      </c>
      <c r="D1544" s="140" t="s">
        <v>2829</v>
      </c>
      <c r="E1544" s="120" t="s">
        <v>634</v>
      </c>
      <c r="F1544" s="123" t="s">
        <v>2870</v>
      </c>
      <c r="G1544" s="97" t="s">
        <v>17</v>
      </c>
      <c r="H1544" s="90" t="s">
        <v>2863</v>
      </c>
      <c r="I1544" s="13"/>
    </row>
    <row r="1545" spans="1:9" ht="38.25" x14ac:dyDescent="0.2">
      <c r="A1545" s="2">
        <v>1540</v>
      </c>
      <c r="B1545" s="90" t="s">
        <v>2864</v>
      </c>
      <c r="C1545" s="32" t="s">
        <v>2852</v>
      </c>
      <c r="D1545" s="149" t="s">
        <v>2830</v>
      </c>
      <c r="E1545" s="123" t="s">
        <v>87</v>
      </c>
      <c r="F1545" s="123" t="s">
        <v>2871</v>
      </c>
      <c r="G1545" s="97" t="s">
        <v>17</v>
      </c>
      <c r="H1545" s="90" t="s">
        <v>2864</v>
      </c>
      <c r="I1545" s="13"/>
    </row>
    <row r="1546" spans="1:9" ht="38.25" x14ac:dyDescent="0.2">
      <c r="A1546" s="2">
        <v>1541</v>
      </c>
      <c r="B1546" s="90" t="s">
        <v>2883</v>
      </c>
      <c r="C1546" s="32" t="s">
        <v>2853</v>
      </c>
      <c r="D1546" s="149" t="s">
        <v>2831</v>
      </c>
      <c r="E1546" s="123" t="s">
        <v>634</v>
      </c>
      <c r="F1546" s="123" t="s">
        <v>2871</v>
      </c>
      <c r="G1546" s="97" t="s">
        <v>17</v>
      </c>
      <c r="H1546" s="90" t="s">
        <v>2883</v>
      </c>
      <c r="I1546" s="13"/>
    </row>
    <row r="1547" spans="1:9" ht="25.5" x14ac:dyDescent="0.2">
      <c r="A1547" s="2">
        <v>1542</v>
      </c>
      <c r="B1547" s="90" t="s">
        <v>2865</v>
      </c>
      <c r="C1547" s="32">
        <v>6501253934</v>
      </c>
      <c r="D1547" s="149" t="s">
        <v>2832</v>
      </c>
      <c r="E1547" s="123" t="s">
        <v>634</v>
      </c>
      <c r="F1547" s="123" t="s">
        <v>2872</v>
      </c>
      <c r="G1547" s="97" t="s">
        <v>17</v>
      </c>
      <c r="H1547" s="90" t="s">
        <v>2865</v>
      </c>
      <c r="I1547" s="13"/>
    </row>
    <row r="1548" spans="1:9" ht="25.5" x14ac:dyDescent="0.2">
      <c r="A1548" s="2">
        <v>1543</v>
      </c>
      <c r="B1548" s="90" t="s">
        <v>2865</v>
      </c>
      <c r="C1548" s="32" t="s">
        <v>2854</v>
      </c>
      <c r="D1548" s="149" t="s">
        <v>2833</v>
      </c>
      <c r="E1548" s="123" t="s">
        <v>634</v>
      </c>
      <c r="F1548" s="123" t="s">
        <v>2872</v>
      </c>
      <c r="G1548" s="97" t="s">
        <v>17</v>
      </c>
      <c r="H1548" s="90" t="s">
        <v>2865</v>
      </c>
      <c r="I1548" s="13"/>
    </row>
    <row r="1549" spans="1:9" ht="25.5" x14ac:dyDescent="0.2">
      <c r="A1549" s="2">
        <v>1544</v>
      </c>
      <c r="B1549" s="90" t="s">
        <v>2865</v>
      </c>
      <c r="C1549" s="32" t="s">
        <v>2855</v>
      </c>
      <c r="D1549" s="149" t="s">
        <v>2834</v>
      </c>
      <c r="E1549" s="123" t="s">
        <v>634</v>
      </c>
      <c r="F1549" s="123" t="s">
        <v>2872</v>
      </c>
      <c r="G1549" s="97" t="s">
        <v>17</v>
      </c>
      <c r="H1549" s="90" t="s">
        <v>2865</v>
      </c>
      <c r="I1549" s="13"/>
    </row>
    <row r="1550" spans="1:9" ht="25.5" x14ac:dyDescent="0.2">
      <c r="A1550" s="2">
        <v>1545</v>
      </c>
      <c r="B1550" s="90" t="s">
        <v>2865</v>
      </c>
      <c r="C1550" s="32" t="s">
        <v>2856</v>
      </c>
      <c r="D1550" s="149" t="s">
        <v>2835</v>
      </c>
      <c r="E1550" s="123" t="s">
        <v>634</v>
      </c>
      <c r="F1550" s="123" t="s">
        <v>2872</v>
      </c>
      <c r="G1550" s="97" t="s">
        <v>17</v>
      </c>
      <c r="H1550" s="90" t="s">
        <v>2865</v>
      </c>
      <c r="I1550" s="13"/>
    </row>
    <row r="1551" spans="1:9" ht="25.5" x14ac:dyDescent="0.2">
      <c r="A1551" s="2">
        <v>1546</v>
      </c>
      <c r="B1551" s="90" t="s">
        <v>2865</v>
      </c>
      <c r="C1551" s="32" t="s">
        <v>2905</v>
      </c>
      <c r="D1551" s="149" t="s">
        <v>2945</v>
      </c>
      <c r="E1551" s="123" t="s">
        <v>634</v>
      </c>
      <c r="F1551" s="123" t="s">
        <v>2872</v>
      </c>
      <c r="G1551" s="97" t="s">
        <v>17</v>
      </c>
      <c r="H1551" s="90" t="s">
        <v>2865</v>
      </c>
      <c r="I1551" s="13"/>
    </row>
    <row r="1552" spans="1:9" ht="25.5" x14ac:dyDescent="0.2">
      <c r="A1552" s="2">
        <v>1547</v>
      </c>
      <c r="B1552" s="90" t="s">
        <v>2865</v>
      </c>
      <c r="C1552" s="32" t="s">
        <v>2857</v>
      </c>
      <c r="D1552" s="149" t="s">
        <v>2836</v>
      </c>
      <c r="E1552" s="123" t="s">
        <v>634</v>
      </c>
      <c r="F1552" s="123" t="s">
        <v>2872</v>
      </c>
      <c r="G1552" s="97" t="s">
        <v>17</v>
      </c>
      <c r="H1552" s="90" t="s">
        <v>2865</v>
      </c>
      <c r="I1552" s="13"/>
    </row>
    <row r="1553" spans="1:9" ht="25.5" x14ac:dyDescent="0.2">
      <c r="A1553" s="2">
        <v>1548</v>
      </c>
      <c r="B1553" s="90" t="s">
        <v>2865</v>
      </c>
      <c r="C1553" s="32" t="s">
        <v>2858</v>
      </c>
      <c r="D1553" s="149" t="s">
        <v>2875</v>
      </c>
      <c r="E1553" s="123" t="s">
        <v>634</v>
      </c>
      <c r="F1553" s="123" t="s">
        <v>2872</v>
      </c>
      <c r="G1553" s="97" t="s">
        <v>17</v>
      </c>
      <c r="H1553" s="90" t="s">
        <v>2865</v>
      </c>
      <c r="I1553" s="13"/>
    </row>
    <row r="1554" spans="1:9" ht="25.5" x14ac:dyDescent="0.2">
      <c r="A1554" s="2">
        <v>1549</v>
      </c>
      <c r="B1554" s="90" t="s">
        <v>2865</v>
      </c>
      <c r="C1554" s="32" t="s">
        <v>2859</v>
      </c>
      <c r="D1554" s="149" t="s">
        <v>2837</v>
      </c>
      <c r="E1554" s="123" t="s">
        <v>634</v>
      </c>
      <c r="F1554" s="123" t="s">
        <v>2674</v>
      </c>
      <c r="G1554" s="97" t="s">
        <v>17</v>
      </c>
      <c r="H1554" s="90" t="s">
        <v>2865</v>
      </c>
      <c r="I1554" s="13"/>
    </row>
    <row r="1555" spans="1:9" x14ac:dyDescent="0.2">
      <c r="A1555" s="2">
        <v>1550</v>
      </c>
      <c r="B1555" s="90" t="s">
        <v>2866</v>
      </c>
      <c r="C1555" s="33">
        <v>7710357167</v>
      </c>
      <c r="D1555" s="140" t="s">
        <v>2838</v>
      </c>
      <c r="E1555" s="123" t="s">
        <v>87</v>
      </c>
      <c r="F1555" s="123" t="s">
        <v>957</v>
      </c>
      <c r="G1555" s="97" t="s">
        <v>17</v>
      </c>
      <c r="H1555" s="90" t="s">
        <v>2866</v>
      </c>
      <c r="I1555" s="13"/>
    </row>
    <row r="1556" spans="1:9" ht="25.5" x14ac:dyDescent="0.2">
      <c r="A1556" s="2">
        <v>1551</v>
      </c>
      <c r="B1556" s="90" t="s">
        <v>2866</v>
      </c>
      <c r="C1556" s="33">
        <v>650102249845</v>
      </c>
      <c r="D1556" s="140" t="s">
        <v>3048</v>
      </c>
      <c r="E1556" s="123" t="s">
        <v>634</v>
      </c>
      <c r="F1556" s="123" t="s">
        <v>957</v>
      </c>
      <c r="G1556" s="97" t="s">
        <v>17</v>
      </c>
      <c r="H1556" s="90" t="s">
        <v>2866</v>
      </c>
      <c r="I1556" s="13"/>
    </row>
    <row r="1557" spans="1:9" ht="25.5" x14ac:dyDescent="0.2">
      <c r="A1557" s="2">
        <v>1552</v>
      </c>
      <c r="B1557" s="90" t="s">
        <v>2866</v>
      </c>
      <c r="C1557" s="49">
        <v>6501260931</v>
      </c>
      <c r="D1557" s="140" t="s">
        <v>2946</v>
      </c>
      <c r="E1557" s="123" t="s">
        <v>634</v>
      </c>
      <c r="F1557" s="123" t="s">
        <v>2873</v>
      </c>
      <c r="G1557" s="97" t="s">
        <v>17</v>
      </c>
      <c r="H1557" s="90" t="s">
        <v>2866</v>
      </c>
      <c r="I1557" s="13"/>
    </row>
    <row r="1558" spans="1:9" x14ac:dyDescent="0.2">
      <c r="A1558" s="2">
        <v>1553</v>
      </c>
      <c r="B1558" s="90" t="s">
        <v>2866</v>
      </c>
      <c r="C1558" s="33">
        <v>6509017939</v>
      </c>
      <c r="D1558" s="140" t="s">
        <v>2839</v>
      </c>
      <c r="E1558" s="123" t="s">
        <v>634</v>
      </c>
      <c r="F1558" s="123" t="s">
        <v>957</v>
      </c>
      <c r="G1558" s="97" t="s">
        <v>17</v>
      </c>
      <c r="H1558" s="90" t="s">
        <v>2866</v>
      </c>
      <c r="I1558" s="13"/>
    </row>
    <row r="1559" spans="1:9" ht="25.5" x14ac:dyDescent="0.2">
      <c r="A1559" s="2">
        <v>1554</v>
      </c>
      <c r="B1559" s="90" t="s">
        <v>2866</v>
      </c>
      <c r="C1559" s="33">
        <v>6504001290</v>
      </c>
      <c r="D1559" s="140" t="s">
        <v>2840</v>
      </c>
      <c r="E1559" s="123" t="s">
        <v>634</v>
      </c>
      <c r="F1559" s="123" t="s">
        <v>2873</v>
      </c>
      <c r="G1559" s="97" t="s">
        <v>17</v>
      </c>
      <c r="H1559" s="90" t="s">
        <v>2866</v>
      </c>
      <c r="I1559" s="13"/>
    </row>
    <row r="1560" spans="1:9" ht="25.5" x14ac:dyDescent="0.2">
      <c r="A1560" s="2">
        <v>1555</v>
      </c>
      <c r="B1560" s="90" t="s">
        <v>2866</v>
      </c>
      <c r="C1560" s="33">
        <v>650113908000</v>
      </c>
      <c r="D1560" s="140" t="s">
        <v>2841</v>
      </c>
      <c r="E1560" s="123" t="s">
        <v>634</v>
      </c>
      <c r="F1560" s="123" t="s">
        <v>2873</v>
      </c>
      <c r="G1560" s="97" t="s">
        <v>17</v>
      </c>
      <c r="H1560" s="90" t="s">
        <v>2866</v>
      </c>
      <c r="I1560" s="13"/>
    </row>
    <row r="1561" spans="1:9" ht="25.5" x14ac:dyDescent="0.2">
      <c r="A1561" s="2">
        <v>1556</v>
      </c>
      <c r="B1561" s="90" t="s">
        <v>2866</v>
      </c>
      <c r="C1561" s="50">
        <v>6501218249</v>
      </c>
      <c r="D1561" s="140" t="s">
        <v>2947</v>
      </c>
      <c r="E1561" s="123" t="s">
        <v>634</v>
      </c>
      <c r="F1561" s="123" t="s">
        <v>2873</v>
      </c>
      <c r="G1561" s="97" t="s">
        <v>17</v>
      </c>
      <c r="H1561" s="90" t="s">
        <v>2866</v>
      </c>
      <c r="I1561" s="13"/>
    </row>
    <row r="1562" spans="1:9" ht="25.5" x14ac:dyDescent="0.2">
      <c r="A1562" s="2">
        <v>1557</v>
      </c>
      <c r="B1562" s="90" t="s">
        <v>2866</v>
      </c>
      <c r="C1562" s="30">
        <v>6501259478</v>
      </c>
      <c r="D1562" s="149" t="s">
        <v>2802</v>
      </c>
      <c r="E1562" s="123" t="s">
        <v>634</v>
      </c>
      <c r="F1562" s="123" t="s">
        <v>2477</v>
      </c>
      <c r="G1562" s="97" t="s">
        <v>17</v>
      </c>
      <c r="H1562" s="90" t="s">
        <v>2866</v>
      </c>
      <c r="I1562" s="13"/>
    </row>
    <row r="1563" spans="1:9" ht="25.5" x14ac:dyDescent="0.2">
      <c r="A1563" s="2">
        <v>1558</v>
      </c>
      <c r="B1563" s="90" t="s">
        <v>2884</v>
      </c>
      <c r="C1563" s="32" t="s">
        <v>3083</v>
      </c>
      <c r="D1563" s="149" t="s">
        <v>3049</v>
      </c>
      <c r="E1563" s="123" t="s">
        <v>634</v>
      </c>
      <c r="F1563" s="123" t="s">
        <v>2987</v>
      </c>
      <c r="G1563" s="97" t="s">
        <v>17</v>
      </c>
      <c r="H1563" s="90" t="s">
        <v>2884</v>
      </c>
      <c r="I1563" s="13"/>
    </row>
    <row r="1564" spans="1:9" ht="25.5" x14ac:dyDescent="0.2">
      <c r="A1564" s="2">
        <v>1559</v>
      </c>
      <c r="B1564" s="90" t="s">
        <v>2884</v>
      </c>
      <c r="C1564" s="32" t="s">
        <v>2906</v>
      </c>
      <c r="D1564" s="149" t="s">
        <v>2948</v>
      </c>
      <c r="E1564" s="123" t="s">
        <v>634</v>
      </c>
      <c r="F1564" s="123" t="s">
        <v>2988</v>
      </c>
      <c r="G1564" s="97" t="s">
        <v>17</v>
      </c>
      <c r="H1564" s="90" t="s">
        <v>2884</v>
      </c>
      <c r="I1564" s="13"/>
    </row>
    <row r="1565" spans="1:9" ht="38.25" x14ac:dyDescent="0.2">
      <c r="A1565" s="2">
        <v>1560</v>
      </c>
      <c r="B1565" s="90" t="s">
        <v>2884</v>
      </c>
      <c r="C1565" s="32" t="s">
        <v>2907</v>
      </c>
      <c r="D1565" s="149" t="s">
        <v>2949</v>
      </c>
      <c r="E1565" s="123" t="s">
        <v>634</v>
      </c>
      <c r="F1565" s="123" t="s">
        <v>2989</v>
      </c>
      <c r="G1565" s="97" t="s">
        <v>17</v>
      </c>
      <c r="H1565" s="90" t="s">
        <v>2884</v>
      </c>
      <c r="I1565" s="13"/>
    </row>
    <row r="1566" spans="1:9" ht="38.25" x14ac:dyDescent="0.2">
      <c r="A1566" s="2">
        <v>1561</v>
      </c>
      <c r="B1566" s="22">
        <v>44288</v>
      </c>
      <c r="C1566" s="33">
        <v>6501302691</v>
      </c>
      <c r="D1566" s="149" t="s">
        <v>2950</v>
      </c>
      <c r="E1566" s="120" t="s">
        <v>634</v>
      </c>
      <c r="F1566" s="152" t="s">
        <v>2990</v>
      </c>
      <c r="G1566" s="97" t="s">
        <v>17</v>
      </c>
      <c r="H1566" s="22">
        <v>44288</v>
      </c>
      <c r="I1566" s="13"/>
    </row>
    <row r="1567" spans="1:9" ht="38.25" x14ac:dyDescent="0.2">
      <c r="A1567" s="2">
        <v>1562</v>
      </c>
      <c r="B1567" s="90" t="s">
        <v>2885</v>
      </c>
      <c r="C1567" s="32" t="s">
        <v>2908</v>
      </c>
      <c r="D1567" s="149" t="s">
        <v>2951</v>
      </c>
      <c r="E1567" s="120" t="s">
        <v>16</v>
      </c>
      <c r="F1567" s="152" t="s">
        <v>2990</v>
      </c>
      <c r="G1567" s="97" t="s">
        <v>17</v>
      </c>
      <c r="H1567" s="90" t="s">
        <v>2885</v>
      </c>
      <c r="I1567" s="13"/>
    </row>
    <row r="1568" spans="1:9" ht="25.5" x14ac:dyDescent="0.2">
      <c r="A1568" s="2">
        <v>1563</v>
      </c>
      <c r="B1568" s="90" t="s">
        <v>2886</v>
      </c>
      <c r="C1568" s="32" t="s">
        <v>2909</v>
      </c>
      <c r="D1568" s="149" t="s">
        <v>4142</v>
      </c>
      <c r="E1568" s="123" t="s">
        <v>634</v>
      </c>
      <c r="F1568" s="123" t="s">
        <v>2992</v>
      </c>
      <c r="G1568" s="97" t="s">
        <v>17</v>
      </c>
      <c r="H1568" s="90" t="s">
        <v>2886</v>
      </c>
      <c r="I1568" s="13"/>
    </row>
    <row r="1569" spans="1:9" ht="25.5" x14ac:dyDescent="0.2">
      <c r="A1569" s="2">
        <v>1564</v>
      </c>
      <c r="B1569" s="90" t="s">
        <v>2887</v>
      </c>
      <c r="C1569" s="32" t="s">
        <v>2910</v>
      </c>
      <c r="D1569" s="149" t="s">
        <v>2952</v>
      </c>
      <c r="E1569" s="123" t="s">
        <v>634</v>
      </c>
      <c r="F1569" s="123" t="s">
        <v>2992</v>
      </c>
      <c r="G1569" s="97" t="s">
        <v>17</v>
      </c>
      <c r="H1569" s="100" t="s">
        <v>2887</v>
      </c>
      <c r="I1569" s="13"/>
    </row>
    <row r="1570" spans="1:9" ht="38.25" x14ac:dyDescent="0.2">
      <c r="A1570" s="2">
        <v>1565</v>
      </c>
      <c r="B1570" s="90" t="s">
        <v>2888</v>
      </c>
      <c r="C1570" s="32" t="s">
        <v>2911</v>
      </c>
      <c r="D1570" s="149" t="s">
        <v>2953</v>
      </c>
      <c r="E1570" s="120" t="s">
        <v>16</v>
      </c>
      <c r="F1570" s="123" t="s">
        <v>2993</v>
      </c>
      <c r="G1570" s="97" t="s">
        <v>17</v>
      </c>
      <c r="H1570" s="90" t="s">
        <v>2888</v>
      </c>
      <c r="I1570" s="13"/>
    </row>
    <row r="1571" spans="1:9" ht="25.5" x14ac:dyDescent="0.2">
      <c r="A1571" s="2">
        <v>1566</v>
      </c>
      <c r="B1571" s="90" t="s">
        <v>2888</v>
      </c>
      <c r="C1571" s="32" t="s">
        <v>2912</v>
      </c>
      <c r="D1571" s="149" t="s">
        <v>2954</v>
      </c>
      <c r="E1571" s="120" t="s">
        <v>16</v>
      </c>
      <c r="F1571" s="123" t="s">
        <v>2993</v>
      </c>
      <c r="G1571" s="97" t="s">
        <v>17</v>
      </c>
      <c r="H1571" s="90" t="s">
        <v>2888</v>
      </c>
      <c r="I1571" s="13"/>
    </row>
    <row r="1572" spans="1:9" ht="25.5" x14ac:dyDescent="0.2">
      <c r="A1572" s="2">
        <v>1567</v>
      </c>
      <c r="B1572" s="90" t="s">
        <v>2888</v>
      </c>
      <c r="C1572" s="32" t="s">
        <v>2913</v>
      </c>
      <c r="D1572" s="149" t="s">
        <v>2955</v>
      </c>
      <c r="E1572" s="120" t="s">
        <v>16</v>
      </c>
      <c r="F1572" s="123" t="s">
        <v>2993</v>
      </c>
      <c r="G1572" s="97" t="s">
        <v>17</v>
      </c>
      <c r="H1572" s="90" t="s">
        <v>2888</v>
      </c>
      <c r="I1572" s="13"/>
    </row>
    <row r="1573" spans="1:9" ht="25.5" x14ac:dyDescent="0.2">
      <c r="A1573" s="2">
        <v>1568</v>
      </c>
      <c r="B1573" s="90" t="s">
        <v>2888</v>
      </c>
      <c r="C1573" s="32" t="s">
        <v>2914</v>
      </c>
      <c r="D1573" s="149" t="s">
        <v>2956</v>
      </c>
      <c r="E1573" s="123" t="s">
        <v>16</v>
      </c>
      <c r="F1573" s="123" t="s">
        <v>2993</v>
      </c>
      <c r="G1573" s="97" t="s">
        <v>17</v>
      </c>
      <c r="H1573" s="90" t="s">
        <v>2888</v>
      </c>
      <c r="I1573" s="13"/>
    </row>
    <row r="1574" spans="1:9" ht="25.5" x14ac:dyDescent="0.2">
      <c r="A1574" s="2">
        <v>1569</v>
      </c>
      <c r="B1574" s="90" t="s">
        <v>2888</v>
      </c>
      <c r="C1574" s="32" t="s">
        <v>2915</v>
      </c>
      <c r="D1574" s="149" t="s">
        <v>2957</v>
      </c>
      <c r="E1574" s="123" t="s">
        <v>16</v>
      </c>
      <c r="F1574" s="123" t="s">
        <v>2993</v>
      </c>
      <c r="G1574" s="97" t="s">
        <v>17</v>
      </c>
      <c r="H1574" s="90" t="s">
        <v>2888</v>
      </c>
      <c r="I1574" s="13"/>
    </row>
    <row r="1575" spans="1:9" ht="25.5" x14ac:dyDescent="0.2">
      <c r="A1575" s="2">
        <v>1570</v>
      </c>
      <c r="B1575" s="90" t="s">
        <v>2888</v>
      </c>
      <c r="C1575" s="32" t="s">
        <v>2916</v>
      </c>
      <c r="D1575" s="149" t="s">
        <v>2958</v>
      </c>
      <c r="E1575" s="123" t="s">
        <v>16</v>
      </c>
      <c r="F1575" s="123" t="s">
        <v>2993</v>
      </c>
      <c r="G1575" s="97" t="s">
        <v>17</v>
      </c>
      <c r="H1575" s="90" t="s">
        <v>2888</v>
      </c>
      <c r="I1575" s="13"/>
    </row>
    <row r="1576" spans="1:9" ht="25.5" x14ac:dyDescent="0.2">
      <c r="A1576" s="2">
        <v>1571</v>
      </c>
      <c r="B1576" s="90" t="s">
        <v>2888</v>
      </c>
      <c r="C1576" s="33">
        <v>650109974480</v>
      </c>
      <c r="D1576" s="149" t="s">
        <v>2959</v>
      </c>
      <c r="E1576" s="123" t="s">
        <v>89</v>
      </c>
      <c r="F1576" s="123" t="s">
        <v>2993</v>
      </c>
      <c r="G1576" s="97" t="s">
        <v>17</v>
      </c>
      <c r="H1576" s="90" t="s">
        <v>2888</v>
      </c>
      <c r="I1576" s="13"/>
    </row>
    <row r="1577" spans="1:9" ht="25.5" x14ac:dyDescent="0.2">
      <c r="A1577" s="2">
        <v>1572</v>
      </c>
      <c r="B1577" s="90" t="s">
        <v>2889</v>
      </c>
      <c r="C1577" s="32" t="s">
        <v>2917</v>
      </c>
      <c r="D1577" s="149" t="s">
        <v>2960</v>
      </c>
      <c r="E1577" s="123" t="s">
        <v>634</v>
      </c>
      <c r="F1577" s="123" t="s">
        <v>3027</v>
      </c>
      <c r="G1577" s="97" t="s">
        <v>17</v>
      </c>
      <c r="H1577" s="90" t="s">
        <v>2889</v>
      </c>
      <c r="I1577" s="13"/>
    </row>
    <row r="1578" spans="1:9" ht="38.25" x14ac:dyDescent="0.2">
      <c r="A1578" s="2">
        <v>1573</v>
      </c>
      <c r="B1578" s="90" t="s">
        <v>2889</v>
      </c>
      <c r="C1578" s="32" t="s">
        <v>2918</v>
      </c>
      <c r="D1578" s="149" t="s">
        <v>2961</v>
      </c>
      <c r="E1578" s="123" t="s">
        <v>634</v>
      </c>
      <c r="F1578" s="123" t="s">
        <v>2994</v>
      </c>
      <c r="G1578" s="97" t="s">
        <v>17</v>
      </c>
      <c r="H1578" s="90" t="s">
        <v>2889</v>
      </c>
      <c r="I1578" s="13"/>
    </row>
    <row r="1579" spans="1:9" ht="25.5" x14ac:dyDescent="0.2">
      <c r="A1579" s="2">
        <v>1574</v>
      </c>
      <c r="B1579" s="90" t="s">
        <v>2889</v>
      </c>
      <c r="C1579" s="30" t="s">
        <v>3355</v>
      </c>
      <c r="D1579" s="149" t="s">
        <v>2962</v>
      </c>
      <c r="E1579" s="123" t="s">
        <v>89</v>
      </c>
      <c r="F1579" s="123" t="s">
        <v>2995</v>
      </c>
      <c r="G1579" s="97" t="s">
        <v>17</v>
      </c>
      <c r="H1579" s="90" t="s">
        <v>2889</v>
      </c>
      <c r="I1579" s="13"/>
    </row>
    <row r="1580" spans="1:9" ht="25.5" x14ac:dyDescent="0.2">
      <c r="A1580" s="2">
        <v>1575</v>
      </c>
      <c r="B1580" s="90" t="s">
        <v>2889</v>
      </c>
      <c r="C1580" s="32" t="s">
        <v>2919</v>
      </c>
      <c r="D1580" s="149" t="s">
        <v>2963</v>
      </c>
      <c r="E1580" s="123" t="s">
        <v>16</v>
      </c>
      <c r="F1580" s="123" t="s">
        <v>2996</v>
      </c>
      <c r="G1580" s="97" t="s">
        <v>17</v>
      </c>
      <c r="H1580" s="90" t="s">
        <v>2889</v>
      </c>
      <c r="I1580" s="13"/>
    </row>
    <row r="1581" spans="1:9" ht="25.5" x14ac:dyDescent="0.2">
      <c r="A1581" s="2">
        <v>1576</v>
      </c>
      <c r="B1581" s="90" t="s">
        <v>2890</v>
      </c>
      <c r="C1581" s="32" t="s">
        <v>2920</v>
      </c>
      <c r="D1581" s="149" t="s">
        <v>2964</v>
      </c>
      <c r="E1581" s="123" t="s">
        <v>634</v>
      </c>
      <c r="F1581" s="123" t="s">
        <v>2997</v>
      </c>
      <c r="G1581" s="97" t="s">
        <v>17</v>
      </c>
      <c r="H1581" s="90" t="s">
        <v>2890</v>
      </c>
      <c r="I1581" s="13"/>
    </row>
    <row r="1582" spans="1:9" ht="25.5" x14ac:dyDescent="0.2">
      <c r="A1582" s="2">
        <v>1577</v>
      </c>
      <c r="B1582" s="90" t="s">
        <v>2890</v>
      </c>
      <c r="C1582" s="32" t="s">
        <v>2921</v>
      </c>
      <c r="D1582" s="149" t="s">
        <v>2965</v>
      </c>
      <c r="E1582" s="123" t="s">
        <v>634</v>
      </c>
      <c r="F1582" s="123" t="s">
        <v>2998</v>
      </c>
      <c r="G1582" s="97" t="s">
        <v>17</v>
      </c>
      <c r="H1582" s="90" t="s">
        <v>2890</v>
      </c>
      <c r="I1582" s="13"/>
    </row>
    <row r="1583" spans="1:9" ht="25.5" x14ac:dyDescent="0.2">
      <c r="A1583" s="2">
        <v>1578</v>
      </c>
      <c r="B1583" s="90" t="s">
        <v>2891</v>
      </c>
      <c r="C1583" s="32" t="s">
        <v>2922</v>
      </c>
      <c r="D1583" s="149" t="s">
        <v>2966</v>
      </c>
      <c r="E1583" s="123" t="s">
        <v>634</v>
      </c>
      <c r="F1583" s="123" t="s">
        <v>2991</v>
      </c>
      <c r="G1583" s="97" t="s">
        <v>17</v>
      </c>
      <c r="H1583" s="90" t="s">
        <v>2891</v>
      </c>
      <c r="I1583" s="13"/>
    </row>
    <row r="1584" spans="1:9" ht="25.5" x14ac:dyDescent="0.2">
      <c r="A1584" s="2">
        <v>1579</v>
      </c>
      <c r="B1584" s="90" t="s">
        <v>2892</v>
      </c>
      <c r="C1584" s="32" t="s">
        <v>2923</v>
      </c>
      <c r="D1584" s="149" t="s">
        <v>2967</v>
      </c>
      <c r="E1584" s="123" t="s">
        <v>634</v>
      </c>
      <c r="F1584" s="123" t="s">
        <v>2999</v>
      </c>
      <c r="G1584" s="97" t="s">
        <v>17</v>
      </c>
      <c r="H1584" s="90" t="s">
        <v>2892</v>
      </c>
      <c r="I1584" s="13"/>
    </row>
    <row r="1585" spans="1:9" ht="25.5" x14ac:dyDescent="0.2">
      <c r="A1585" s="2">
        <v>1580</v>
      </c>
      <c r="B1585" s="90" t="s">
        <v>2892</v>
      </c>
      <c r="C1585" s="32" t="s">
        <v>2924</v>
      </c>
      <c r="D1585" s="149" t="s">
        <v>2968</v>
      </c>
      <c r="E1585" s="120" t="s">
        <v>16</v>
      </c>
      <c r="F1585" s="123" t="s">
        <v>2987</v>
      </c>
      <c r="G1585" s="97" t="s">
        <v>17</v>
      </c>
      <c r="H1585" s="90" t="s">
        <v>2892</v>
      </c>
      <c r="I1585" s="13"/>
    </row>
    <row r="1586" spans="1:9" ht="25.5" x14ac:dyDescent="0.2">
      <c r="A1586" s="2">
        <v>1581</v>
      </c>
      <c r="B1586" s="90" t="s">
        <v>2892</v>
      </c>
      <c r="C1586" s="32" t="s">
        <v>2925</v>
      </c>
      <c r="D1586" s="149" t="s">
        <v>2969</v>
      </c>
      <c r="E1586" s="120" t="s">
        <v>634</v>
      </c>
      <c r="F1586" s="123" t="s">
        <v>2987</v>
      </c>
      <c r="G1586" s="97" t="s">
        <v>17</v>
      </c>
      <c r="H1586" s="90" t="s">
        <v>2892</v>
      </c>
      <c r="I1586" s="13"/>
    </row>
    <row r="1587" spans="1:9" ht="25.5" x14ac:dyDescent="0.2">
      <c r="A1587" s="2">
        <v>1582</v>
      </c>
      <c r="B1587" s="90" t="s">
        <v>2892</v>
      </c>
      <c r="C1587" s="32" t="s">
        <v>2926</v>
      </c>
      <c r="D1587" s="149" t="s">
        <v>2970</v>
      </c>
      <c r="E1587" s="120" t="s">
        <v>16</v>
      </c>
      <c r="F1587" s="123" t="s">
        <v>2987</v>
      </c>
      <c r="G1587" s="97" t="s">
        <v>17</v>
      </c>
      <c r="H1587" s="90" t="s">
        <v>2892</v>
      </c>
      <c r="I1587" s="13"/>
    </row>
    <row r="1588" spans="1:9" ht="25.5" x14ac:dyDescent="0.2">
      <c r="A1588" s="2">
        <v>1583</v>
      </c>
      <c r="B1588" s="90" t="s">
        <v>2893</v>
      </c>
      <c r="C1588" s="32" t="s">
        <v>2927</v>
      </c>
      <c r="D1588" s="149" t="s">
        <v>2971</v>
      </c>
      <c r="E1588" s="123" t="s">
        <v>634</v>
      </c>
      <c r="F1588" s="123" t="s">
        <v>2999</v>
      </c>
      <c r="G1588" s="97" t="s">
        <v>17</v>
      </c>
      <c r="H1588" s="90" t="s">
        <v>2893</v>
      </c>
      <c r="I1588" s="13"/>
    </row>
    <row r="1589" spans="1:9" ht="25.5" x14ac:dyDescent="0.2">
      <c r="A1589" s="2">
        <v>1584</v>
      </c>
      <c r="B1589" s="90" t="s">
        <v>2893</v>
      </c>
      <c r="C1589" s="32" t="s">
        <v>2928</v>
      </c>
      <c r="D1589" s="149" t="s">
        <v>2972</v>
      </c>
      <c r="E1589" s="123" t="s">
        <v>634</v>
      </c>
      <c r="F1589" s="123" t="s">
        <v>2477</v>
      </c>
      <c r="G1589" s="97" t="s">
        <v>17</v>
      </c>
      <c r="H1589" s="90" t="s">
        <v>2893</v>
      </c>
      <c r="I1589" s="13"/>
    </row>
    <row r="1590" spans="1:9" ht="38.25" x14ac:dyDescent="0.2">
      <c r="A1590" s="2">
        <v>1585</v>
      </c>
      <c r="B1590" s="90" t="s">
        <v>2894</v>
      </c>
      <c r="C1590" s="33">
        <v>650114719541</v>
      </c>
      <c r="D1590" s="149" t="s">
        <v>2973</v>
      </c>
      <c r="E1590" s="123" t="s">
        <v>634</v>
      </c>
      <c r="F1590" s="123" t="s">
        <v>3000</v>
      </c>
      <c r="G1590" s="97" t="s">
        <v>17</v>
      </c>
      <c r="H1590" s="90" t="s">
        <v>2894</v>
      </c>
      <c r="I1590" s="13"/>
    </row>
    <row r="1591" spans="1:9" ht="38.25" x14ac:dyDescent="0.2">
      <c r="A1591" s="2">
        <v>1586</v>
      </c>
      <c r="B1591" s="90" t="s">
        <v>2895</v>
      </c>
      <c r="C1591" s="32" t="s">
        <v>2929</v>
      </c>
      <c r="D1591" s="149" t="s">
        <v>2974</v>
      </c>
      <c r="E1591" s="123" t="s">
        <v>634</v>
      </c>
      <c r="F1591" s="123" t="s">
        <v>3001</v>
      </c>
      <c r="G1591" s="97" t="s">
        <v>17</v>
      </c>
      <c r="H1591" s="90" t="s">
        <v>2895</v>
      </c>
      <c r="I1591" s="13"/>
    </row>
    <row r="1592" spans="1:9" ht="25.5" x14ac:dyDescent="0.2">
      <c r="A1592" s="2">
        <v>1587</v>
      </c>
      <c r="B1592" s="90" t="s">
        <v>2895</v>
      </c>
      <c r="C1592" s="32" t="s">
        <v>2930</v>
      </c>
      <c r="D1592" s="149" t="s">
        <v>2975</v>
      </c>
      <c r="E1592" s="123" t="s">
        <v>634</v>
      </c>
      <c r="F1592" s="123" t="s">
        <v>3002</v>
      </c>
      <c r="G1592" s="97" t="s">
        <v>17</v>
      </c>
      <c r="H1592" s="90" t="s">
        <v>2895</v>
      </c>
      <c r="I1592" s="13"/>
    </row>
    <row r="1593" spans="1:9" ht="25.5" x14ac:dyDescent="0.2">
      <c r="A1593" s="2">
        <v>1588</v>
      </c>
      <c r="B1593" s="90" t="s">
        <v>2896</v>
      </c>
      <c r="C1593" s="30">
        <v>6501307869</v>
      </c>
      <c r="D1593" s="149" t="s">
        <v>2976</v>
      </c>
      <c r="E1593" s="123" t="s">
        <v>634</v>
      </c>
      <c r="F1593" s="123" t="s">
        <v>3003</v>
      </c>
      <c r="G1593" s="97" t="s">
        <v>17</v>
      </c>
      <c r="H1593" s="90" t="s">
        <v>2896</v>
      </c>
      <c r="I1593" s="13"/>
    </row>
    <row r="1594" spans="1:9" ht="25.5" x14ac:dyDescent="0.2">
      <c r="A1594" s="2">
        <v>1589</v>
      </c>
      <c r="B1594" s="90" t="s">
        <v>2896</v>
      </c>
      <c r="C1594" s="32" t="s">
        <v>2931</v>
      </c>
      <c r="D1594" s="149" t="s">
        <v>2977</v>
      </c>
      <c r="E1594" s="123" t="s">
        <v>634</v>
      </c>
      <c r="F1594" s="123" t="s">
        <v>3004</v>
      </c>
      <c r="G1594" s="97" t="s">
        <v>17</v>
      </c>
      <c r="H1594" s="90" t="s">
        <v>2896</v>
      </c>
      <c r="I1594" s="13"/>
    </row>
    <row r="1595" spans="1:9" ht="25.5" x14ac:dyDescent="0.2">
      <c r="A1595" s="2">
        <v>1590</v>
      </c>
      <c r="B1595" s="90" t="s">
        <v>2896</v>
      </c>
      <c r="C1595" s="32" t="s">
        <v>2932</v>
      </c>
      <c r="D1595" s="149" t="s">
        <v>2978</v>
      </c>
      <c r="E1595" s="123" t="s">
        <v>634</v>
      </c>
      <c r="F1595" s="123" t="s">
        <v>2675</v>
      </c>
      <c r="G1595" s="97" t="s">
        <v>17</v>
      </c>
      <c r="H1595" s="90" t="s">
        <v>2896</v>
      </c>
      <c r="I1595" s="13"/>
    </row>
    <row r="1596" spans="1:9" ht="25.5" x14ac:dyDescent="0.2">
      <c r="A1596" s="2">
        <v>1591</v>
      </c>
      <c r="B1596" s="90" t="s">
        <v>3022</v>
      </c>
      <c r="C1596" s="32" t="s">
        <v>3015</v>
      </c>
      <c r="D1596" s="149" t="s">
        <v>3005</v>
      </c>
      <c r="E1596" s="123" t="s">
        <v>16</v>
      </c>
      <c r="F1596" s="123" t="s">
        <v>3004</v>
      </c>
      <c r="G1596" s="97" t="s">
        <v>17</v>
      </c>
      <c r="H1596" s="90" t="s">
        <v>3022</v>
      </c>
      <c r="I1596" s="13"/>
    </row>
    <row r="1597" spans="1:9" ht="25.5" x14ac:dyDescent="0.2">
      <c r="A1597" s="2">
        <v>1592</v>
      </c>
      <c r="B1597" s="90" t="s">
        <v>3022</v>
      </c>
      <c r="C1597" s="32" t="s">
        <v>3016</v>
      </c>
      <c r="D1597" s="149" t="s">
        <v>3006</v>
      </c>
      <c r="E1597" s="123" t="s">
        <v>634</v>
      </c>
      <c r="F1597" s="123" t="s">
        <v>2987</v>
      </c>
      <c r="G1597" s="97" t="s">
        <v>17</v>
      </c>
      <c r="H1597" s="90" t="s">
        <v>3022</v>
      </c>
      <c r="I1597" s="13"/>
    </row>
    <row r="1598" spans="1:9" ht="51" x14ac:dyDescent="0.2">
      <c r="A1598" s="2">
        <v>1593</v>
      </c>
      <c r="B1598" s="90" t="s">
        <v>3023</v>
      </c>
      <c r="C1598" s="32" t="s">
        <v>3017</v>
      </c>
      <c r="D1598" s="149" t="s">
        <v>3007</v>
      </c>
      <c r="E1598" s="123" t="s">
        <v>16</v>
      </c>
      <c r="F1598" s="123" t="s">
        <v>3028</v>
      </c>
      <c r="G1598" s="97" t="s">
        <v>17</v>
      </c>
      <c r="H1598" s="90" t="s">
        <v>3023</v>
      </c>
      <c r="I1598" s="13"/>
    </row>
    <row r="1599" spans="1:9" ht="25.5" x14ac:dyDescent="0.2">
      <c r="A1599" s="2">
        <v>1594</v>
      </c>
      <c r="B1599" s="90" t="s">
        <v>3023</v>
      </c>
      <c r="C1599" s="32" t="s">
        <v>3018</v>
      </c>
      <c r="D1599" s="149" t="s">
        <v>3008</v>
      </c>
      <c r="E1599" s="123" t="s">
        <v>634</v>
      </c>
      <c r="F1599" s="123" t="s">
        <v>957</v>
      </c>
      <c r="G1599" s="97" t="s">
        <v>17</v>
      </c>
      <c r="H1599" s="90" t="s">
        <v>3023</v>
      </c>
      <c r="I1599" s="13"/>
    </row>
    <row r="1600" spans="1:9" ht="25.5" x14ac:dyDescent="0.2">
      <c r="A1600" s="2">
        <v>1595</v>
      </c>
      <c r="B1600" s="90" t="s">
        <v>3023</v>
      </c>
      <c r="C1600" s="32" t="s">
        <v>3019</v>
      </c>
      <c r="D1600" s="149" t="s">
        <v>3009</v>
      </c>
      <c r="E1600" s="123" t="s">
        <v>634</v>
      </c>
      <c r="F1600" s="123" t="s">
        <v>3004</v>
      </c>
      <c r="G1600" s="97" t="s">
        <v>17</v>
      </c>
      <c r="H1600" s="90" t="s">
        <v>3023</v>
      </c>
      <c r="I1600" s="13"/>
    </row>
    <row r="1601" spans="1:9" ht="25.5" x14ac:dyDescent="0.2">
      <c r="A1601" s="2">
        <v>1596</v>
      </c>
      <c r="B1601" s="90" t="s">
        <v>3024</v>
      </c>
      <c r="C1601" s="32" t="s">
        <v>3020</v>
      </c>
      <c r="D1601" s="149" t="s">
        <v>3010</v>
      </c>
      <c r="E1601" s="123" t="s">
        <v>634</v>
      </c>
      <c r="F1601" s="123" t="s">
        <v>957</v>
      </c>
      <c r="G1601" s="97" t="s">
        <v>17</v>
      </c>
      <c r="H1601" s="90" t="s">
        <v>3024</v>
      </c>
      <c r="I1601" s="13"/>
    </row>
    <row r="1602" spans="1:9" ht="25.5" x14ac:dyDescent="0.2">
      <c r="A1602" s="2">
        <v>1597</v>
      </c>
      <c r="B1602" s="90" t="s">
        <v>3024</v>
      </c>
      <c r="C1602" s="32" t="s">
        <v>3021</v>
      </c>
      <c r="D1602" s="149" t="s">
        <v>3011</v>
      </c>
      <c r="E1602" s="123" t="s">
        <v>16</v>
      </c>
      <c r="F1602" s="123" t="s">
        <v>3004</v>
      </c>
      <c r="G1602" s="97" t="s">
        <v>17</v>
      </c>
      <c r="H1602" s="90" t="s">
        <v>3024</v>
      </c>
      <c r="I1602" s="13"/>
    </row>
    <row r="1603" spans="1:9" ht="38.25" x14ac:dyDescent="0.2">
      <c r="A1603" s="2">
        <v>1598</v>
      </c>
      <c r="B1603" s="90" t="s">
        <v>3025</v>
      </c>
      <c r="C1603" s="30">
        <v>6501311199</v>
      </c>
      <c r="D1603" s="149" t="s">
        <v>3012</v>
      </c>
      <c r="E1603" s="123" t="s">
        <v>16</v>
      </c>
      <c r="F1603" s="123" t="s">
        <v>957</v>
      </c>
      <c r="G1603" s="97" t="s">
        <v>17</v>
      </c>
      <c r="H1603" s="90" t="s">
        <v>3025</v>
      </c>
      <c r="I1603" s="13"/>
    </row>
    <row r="1604" spans="1:9" ht="25.5" x14ac:dyDescent="0.2">
      <c r="A1604" s="2">
        <v>1599</v>
      </c>
      <c r="B1604" s="90" t="s">
        <v>3026</v>
      </c>
      <c r="C1604" s="33">
        <v>272114017763</v>
      </c>
      <c r="D1604" s="149" t="s">
        <v>3013</v>
      </c>
      <c r="E1604" s="123" t="s">
        <v>16</v>
      </c>
      <c r="F1604" s="123" t="s">
        <v>2477</v>
      </c>
      <c r="G1604" s="97" t="s">
        <v>17</v>
      </c>
      <c r="H1604" s="90" t="s">
        <v>3026</v>
      </c>
      <c r="I1604" s="13"/>
    </row>
    <row r="1605" spans="1:9" ht="25.5" x14ac:dyDescent="0.2">
      <c r="A1605" s="2">
        <v>1600</v>
      </c>
      <c r="B1605" s="90" t="s">
        <v>3026</v>
      </c>
      <c r="C1605" s="30" t="s">
        <v>3356</v>
      </c>
      <c r="D1605" s="149" t="s">
        <v>3014</v>
      </c>
      <c r="E1605" s="123" t="s">
        <v>16</v>
      </c>
      <c r="F1605" s="123" t="s">
        <v>3029</v>
      </c>
      <c r="G1605" s="97" t="s">
        <v>17</v>
      </c>
      <c r="H1605" s="90" t="s">
        <v>3026</v>
      </c>
      <c r="I1605" s="13"/>
    </row>
    <row r="1606" spans="1:9" x14ac:dyDescent="0.2">
      <c r="A1606" s="2">
        <v>1601</v>
      </c>
      <c r="B1606" s="90" t="s">
        <v>3032</v>
      </c>
      <c r="C1606" s="32" t="s">
        <v>3084</v>
      </c>
      <c r="D1606" s="149" t="s">
        <v>3050</v>
      </c>
      <c r="E1606" s="123" t="s">
        <v>634</v>
      </c>
      <c r="F1606" s="123" t="s">
        <v>957</v>
      </c>
      <c r="G1606" s="97" t="s">
        <v>17</v>
      </c>
      <c r="H1606" s="90" t="s">
        <v>3032</v>
      </c>
      <c r="I1606" s="13"/>
    </row>
    <row r="1607" spans="1:9" ht="25.5" x14ac:dyDescent="0.2">
      <c r="A1607" s="2">
        <v>1602</v>
      </c>
      <c r="B1607" s="90" t="s">
        <v>3033</v>
      </c>
      <c r="C1607" s="32" t="s">
        <v>3085</v>
      </c>
      <c r="D1607" s="149" t="s">
        <v>3051</v>
      </c>
      <c r="E1607" s="123" t="s">
        <v>634</v>
      </c>
      <c r="F1607" s="123" t="s">
        <v>3099</v>
      </c>
      <c r="G1607" s="97" t="s">
        <v>17</v>
      </c>
      <c r="H1607" s="90" t="s">
        <v>3033</v>
      </c>
      <c r="I1607" s="13"/>
    </row>
    <row r="1608" spans="1:9" x14ac:dyDescent="0.2">
      <c r="A1608" s="2">
        <v>1603</v>
      </c>
      <c r="B1608" s="90" t="s">
        <v>3034</v>
      </c>
      <c r="C1608" s="32" t="s">
        <v>3086</v>
      </c>
      <c r="D1608" s="149" t="s">
        <v>3052</v>
      </c>
      <c r="E1608" s="123" t="s">
        <v>634</v>
      </c>
      <c r="F1608" s="123" t="s">
        <v>957</v>
      </c>
      <c r="G1608" s="97" t="s">
        <v>17</v>
      </c>
      <c r="H1608" s="90" t="s">
        <v>3034</v>
      </c>
      <c r="I1608" s="13"/>
    </row>
    <row r="1609" spans="1:9" ht="25.5" x14ac:dyDescent="0.2">
      <c r="A1609" s="2">
        <v>1604</v>
      </c>
      <c r="B1609" s="90" t="s">
        <v>3035</v>
      </c>
      <c r="C1609" s="32" t="s">
        <v>3087</v>
      </c>
      <c r="D1609" s="149" t="s">
        <v>3053</v>
      </c>
      <c r="E1609" s="123" t="s">
        <v>634</v>
      </c>
      <c r="F1609" s="123" t="s">
        <v>957</v>
      </c>
      <c r="G1609" s="97" t="s">
        <v>17</v>
      </c>
      <c r="H1609" s="90" t="s">
        <v>3035</v>
      </c>
      <c r="I1609" s="13"/>
    </row>
    <row r="1610" spans="1:9" ht="25.5" x14ac:dyDescent="0.2">
      <c r="A1610" s="2">
        <v>1605</v>
      </c>
      <c r="B1610" s="90" t="s">
        <v>3036</v>
      </c>
      <c r="C1610" s="32" t="s">
        <v>3088</v>
      </c>
      <c r="D1610" s="149" t="s">
        <v>3054</v>
      </c>
      <c r="E1610" s="123" t="s">
        <v>3097</v>
      </c>
      <c r="F1610" s="123" t="s">
        <v>957</v>
      </c>
      <c r="G1610" s="97" t="s">
        <v>17</v>
      </c>
      <c r="H1610" s="90" t="s">
        <v>3036</v>
      </c>
      <c r="I1610" s="13"/>
    </row>
    <row r="1611" spans="1:9" ht="25.5" x14ac:dyDescent="0.2">
      <c r="A1611" s="2">
        <v>1606</v>
      </c>
      <c r="B1611" s="90" t="s">
        <v>3037</v>
      </c>
      <c r="C1611" s="33">
        <v>650601688943</v>
      </c>
      <c r="D1611" s="149" t="s">
        <v>3055</v>
      </c>
      <c r="E1611" s="123" t="s">
        <v>89</v>
      </c>
      <c r="F1611" s="123" t="s">
        <v>3100</v>
      </c>
      <c r="G1611" s="97" t="s">
        <v>17</v>
      </c>
      <c r="H1611" s="90" t="s">
        <v>3037</v>
      </c>
      <c r="I1611" s="13"/>
    </row>
    <row r="1612" spans="1:9" ht="25.5" x14ac:dyDescent="0.2">
      <c r="A1612" s="2">
        <v>1607</v>
      </c>
      <c r="B1612" s="90" t="s">
        <v>3037</v>
      </c>
      <c r="C1612" s="32" t="s">
        <v>3089</v>
      </c>
      <c r="D1612" s="149" t="s">
        <v>3056</v>
      </c>
      <c r="E1612" s="123" t="s">
        <v>634</v>
      </c>
      <c r="F1612" s="123" t="s">
        <v>3101</v>
      </c>
      <c r="G1612" s="97" t="s">
        <v>17</v>
      </c>
      <c r="H1612" s="90" t="s">
        <v>3037</v>
      </c>
      <c r="I1612" s="13"/>
    </row>
    <row r="1613" spans="1:9" ht="38.25" x14ac:dyDescent="0.2">
      <c r="A1613" s="2">
        <v>1608</v>
      </c>
      <c r="B1613" s="90" t="s">
        <v>3038</v>
      </c>
      <c r="C1613" s="32" t="s">
        <v>3090</v>
      </c>
      <c r="D1613" s="149" t="s">
        <v>3057</v>
      </c>
      <c r="E1613" s="123" t="s">
        <v>634</v>
      </c>
      <c r="F1613" s="123" t="s">
        <v>3102</v>
      </c>
      <c r="G1613" s="97" t="s">
        <v>17</v>
      </c>
      <c r="H1613" s="90" t="s">
        <v>3038</v>
      </c>
      <c r="I1613" s="13"/>
    </row>
    <row r="1614" spans="1:9" ht="38.25" x14ac:dyDescent="0.2">
      <c r="A1614" s="2">
        <v>1609</v>
      </c>
      <c r="B1614" s="90" t="s">
        <v>3039</v>
      </c>
      <c r="C1614" s="32" t="s">
        <v>3091</v>
      </c>
      <c r="D1614" s="149" t="s">
        <v>3058</v>
      </c>
      <c r="E1614" s="123" t="s">
        <v>634</v>
      </c>
      <c r="F1614" s="123" t="s">
        <v>3103</v>
      </c>
      <c r="G1614" s="97" t="s">
        <v>17</v>
      </c>
      <c r="H1614" s="90" t="s">
        <v>3039</v>
      </c>
      <c r="I1614" s="13"/>
    </row>
    <row r="1615" spans="1:9" x14ac:dyDescent="0.2">
      <c r="A1615" s="2">
        <v>1610</v>
      </c>
      <c r="B1615" s="90" t="s">
        <v>3040</v>
      </c>
      <c r="C1615" s="32" t="s">
        <v>3092</v>
      </c>
      <c r="D1615" s="149" t="s">
        <v>3059</v>
      </c>
      <c r="E1615" s="123" t="s">
        <v>16</v>
      </c>
      <c r="F1615" s="123" t="s">
        <v>3104</v>
      </c>
      <c r="G1615" s="97" t="s">
        <v>17</v>
      </c>
      <c r="H1615" s="90" t="s">
        <v>3040</v>
      </c>
      <c r="I1615" s="13"/>
    </row>
    <row r="1616" spans="1:9" ht="25.5" x14ac:dyDescent="0.2">
      <c r="A1616" s="2">
        <v>1611</v>
      </c>
      <c r="B1616" s="90" t="s">
        <v>3041</v>
      </c>
      <c r="C1616" s="32" t="s">
        <v>3093</v>
      </c>
      <c r="D1616" s="149" t="s">
        <v>3060</v>
      </c>
      <c r="E1616" s="123" t="s">
        <v>634</v>
      </c>
      <c r="F1616" s="123" t="s">
        <v>3105</v>
      </c>
      <c r="G1616" s="97" t="s">
        <v>17</v>
      </c>
      <c r="H1616" s="90" t="s">
        <v>3041</v>
      </c>
      <c r="I1616" s="13"/>
    </row>
    <row r="1617" spans="1:9" ht="25.5" x14ac:dyDescent="0.2">
      <c r="A1617" s="2">
        <v>1612</v>
      </c>
      <c r="B1617" s="90" t="s">
        <v>3041</v>
      </c>
      <c r="C1617" s="32" t="s">
        <v>3094</v>
      </c>
      <c r="D1617" s="149" t="s">
        <v>3061</v>
      </c>
      <c r="E1617" s="123" t="s">
        <v>634</v>
      </c>
      <c r="F1617" s="123" t="s">
        <v>957</v>
      </c>
      <c r="G1617" s="97" t="s">
        <v>17</v>
      </c>
      <c r="H1617" s="90" t="s">
        <v>3041</v>
      </c>
      <c r="I1617" s="13"/>
    </row>
    <row r="1618" spans="1:9" ht="25.5" x14ac:dyDescent="0.2">
      <c r="A1618" s="2">
        <v>1613</v>
      </c>
      <c r="B1618" s="90" t="s">
        <v>3042</v>
      </c>
      <c r="C1618" s="33">
        <v>650108867870</v>
      </c>
      <c r="D1618" s="140" t="s">
        <v>3062</v>
      </c>
      <c r="E1618" s="123" t="s">
        <v>16</v>
      </c>
      <c r="F1618" s="123" t="s">
        <v>3106</v>
      </c>
      <c r="G1618" s="97" t="s">
        <v>17</v>
      </c>
      <c r="H1618" s="90" t="s">
        <v>3042</v>
      </c>
      <c r="I1618" s="13"/>
    </row>
    <row r="1619" spans="1:9" ht="25.5" x14ac:dyDescent="0.2">
      <c r="A1619" s="2">
        <v>1614</v>
      </c>
      <c r="B1619" s="90" t="s">
        <v>3042</v>
      </c>
      <c r="C1619" s="51" t="s">
        <v>3095</v>
      </c>
      <c r="D1619" s="140" t="s">
        <v>3063</v>
      </c>
      <c r="E1619" s="123" t="s">
        <v>16</v>
      </c>
      <c r="F1619" s="123" t="s">
        <v>3106</v>
      </c>
      <c r="G1619" s="97" t="s">
        <v>17</v>
      </c>
      <c r="H1619" s="90" t="s">
        <v>3042</v>
      </c>
      <c r="I1619" s="13"/>
    </row>
    <row r="1620" spans="1:9" ht="25.5" x14ac:dyDescent="0.2">
      <c r="A1620" s="2">
        <v>1615</v>
      </c>
      <c r="B1620" s="90" t="s">
        <v>3042</v>
      </c>
      <c r="C1620" s="33">
        <v>651200995674</v>
      </c>
      <c r="D1620" s="140" t="s">
        <v>3064</v>
      </c>
      <c r="E1620" s="123" t="s">
        <v>16</v>
      </c>
      <c r="F1620" s="123" t="s">
        <v>3106</v>
      </c>
      <c r="G1620" s="97" t="s">
        <v>17</v>
      </c>
      <c r="H1620" s="90" t="s">
        <v>3042</v>
      </c>
      <c r="I1620" s="13"/>
    </row>
    <row r="1621" spans="1:9" ht="25.5" x14ac:dyDescent="0.2">
      <c r="A1621" s="2">
        <v>1616</v>
      </c>
      <c r="B1621" s="90" t="s">
        <v>3042</v>
      </c>
      <c r="C1621" s="33">
        <v>650114291986</v>
      </c>
      <c r="D1621" s="140" t="s">
        <v>3065</v>
      </c>
      <c r="E1621" s="123" t="s">
        <v>16</v>
      </c>
      <c r="F1621" s="123" t="s">
        <v>3106</v>
      </c>
      <c r="G1621" s="97" t="s">
        <v>17</v>
      </c>
      <c r="H1621" s="90" t="s">
        <v>3042</v>
      </c>
      <c r="I1621" s="13"/>
    </row>
    <row r="1622" spans="1:9" ht="25.5" x14ac:dyDescent="0.2">
      <c r="A1622" s="2">
        <v>1617</v>
      </c>
      <c r="B1622" s="90" t="s">
        <v>3042</v>
      </c>
      <c r="C1622" s="33">
        <v>220360400281</v>
      </c>
      <c r="D1622" s="140" t="s">
        <v>3066</v>
      </c>
      <c r="E1622" s="123" t="s">
        <v>16</v>
      </c>
      <c r="F1622" s="123" t="s">
        <v>3106</v>
      </c>
      <c r="G1622" s="97" t="s">
        <v>17</v>
      </c>
      <c r="H1622" s="90" t="s">
        <v>3042</v>
      </c>
      <c r="I1622" s="13"/>
    </row>
    <row r="1623" spans="1:9" ht="25.5" x14ac:dyDescent="0.2">
      <c r="A1623" s="2">
        <v>1618</v>
      </c>
      <c r="B1623" s="90" t="s">
        <v>3042</v>
      </c>
      <c r="C1623" s="33">
        <v>650102673469</v>
      </c>
      <c r="D1623" s="140" t="s">
        <v>3067</v>
      </c>
      <c r="E1623" s="123" t="s">
        <v>16</v>
      </c>
      <c r="F1623" s="123" t="s">
        <v>3106</v>
      </c>
      <c r="G1623" s="97" t="s">
        <v>17</v>
      </c>
      <c r="H1623" s="90" t="s">
        <v>3042</v>
      </c>
      <c r="I1623" s="13"/>
    </row>
    <row r="1624" spans="1:9" ht="25.5" x14ac:dyDescent="0.2">
      <c r="A1624" s="2">
        <v>1619</v>
      </c>
      <c r="B1624" s="90" t="s">
        <v>3042</v>
      </c>
      <c r="C1624" s="33">
        <v>661217597082</v>
      </c>
      <c r="D1624" s="140" t="s">
        <v>3068</v>
      </c>
      <c r="E1624" s="123" t="s">
        <v>16</v>
      </c>
      <c r="F1624" s="123" t="s">
        <v>3106</v>
      </c>
      <c r="G1624" s="97" t="s">
        <v>17</v>
      </c>
      <c r="H1624" s="90" t="s">
        <v>3042</v>
      </c>
      <c r="I1624" s="13"/>
    </row>
    <row r="1625" spans="1:9" ht="25.5" x14ac:dyDescent="0.2">
      <c r="A1625" s="2">
        <v>1620</v>
      </c>
      <c r="B1625" s="90" t="s">
        <v>3042</v>
      </c>
      <c r="C1625" s="33">
        <v>650904124128</v>
      </c>
      <c r="D1625" s="140" t="s">
        <v>3069</v>
      </c>
      <c r="E1625" s="123" t="s">
        <v>16</v>
      </c>
      <c r="F1625" s="123" t="s">
        <v>3106</v>
      </c>
      <c r="G1625" s="97" t="s">
        <v>17</v>
      </c>
      <c r="H1625" s="90" t="s">
        <v>3042</v>
      </c>
      <c r="I1625" s="13"/>
    </row>
    <row r="1626" spans="1:9" ht="25.5" x14ac:dyDescent="0.2">
      <c r="A1626" s="2">
        <v>1621</v>
      </c>
      <c r="B1626" s="90" t="s">
        <v>3042</v>
      </c>
      <c r="C1626" s="33">
        <v>650114695788</v>
      </c>
      <c r="D1626" s="140" t="s">
        <v>3070</v>
      </c>
      <c r="E1626" s="123" t="s">
        <v>16</v>
      </c>
      <c r="F1626" s="123" t="s">
        <v>3106</v>
      </c>
      <c r="G1626" s="97" t="s">
        <v>17</v>
      </c>
      <c r="H1626" s="90" t="s">
        <v>3042</v>
      </c>
      <c r="I1626" s="13"/>
    </row>
    <row r="1627" spans="1:9" ht="25.5" x14ac:dyDescent="0.2">
      <c r="A1627" s="2">
        <v>1622</v>
      </c>
      <c r="B1627" s="90" t="s">
        <v>3042</v>
      </c>
      <c r="C1627" s="33">
        <v>650405608701</v>
      </c>
      <c r="D1627" s="140" t="s">
        <v>3071</v>
      </c>
      <c r="E1627" s="123" t="s">
        <v>16</v>
      </c>
      <c r="F1627" s="123" t="s">
        <v>3106</v>
      </c>
      <c r="G1627" s="97" t="s">
        <v>17</v>
      </c>
      <c r="H1627" s="90" t="s">
        <v>3042</v>
      </c>
      <c r="I1627" s="13"/>
    </row>
    <row r="1628" spans="1:9" ht="25.5" x14ac:dyDescent="0.2">
      <c r="A1628" s="2">
        <v>1623</v>
      </c>
      <c r="B1628" s="90" t="s">
        <v>3042</v>
      </c>
      <c r="C1628" s="33">
        <v>650404683600</v>
      </c>
      <c r="D1628" s="140" t="s">
        <v>3072</v>
      </c>
      <c r="E1628" s="123" t="s">
        <v>16</v>
      </c>
      <c r="F1628" s="123" t="s">
        <v>3106</v>
      </c>
      <c r="G1628" s="97" t="s">
        <v>17</v>
      </c>
      <c r="H1628" s="90" t="s">
        <v>3042</v>
      </c>
      <c r="I1628" s="13"/>
    </row>
    <row r="1629" spans="1:9" ht="25.5" x14ac:dyDescent="0.2">
      <c r="A1629" s="2">
        <v>1624</v>
      </c>
      <c r="B1629" s="90" t="s">
        <v>3042</v>
      </c>
      <c r="C1629" s="33">
        <v>410202559350</v>
      </c>
      <c r="D1629" s="140" t="s">
        <v>3073</v>
      </c>
      <c r="E1629" s="123" t="s">
        <v>16</v>
      </c>
      <c r="F1629" s="123" t="s">
        <v>3106</v>
      </c>
      <c r="G1629" s="97" t="s">
        <v>17</v>
      </c>
      <c r="H1629" s="90" t="s">
        <v>3042</v>
      </c>
      <c r="I1629" s="13"/>
    </row>
    <row r="1630" spans="1:9" ht="25.5" x14ac:dyDescent="0.2">
      <c r="A1630" s="2">
        <v>1625</v>
      </c>
      <c r="B1630" s="90" t="s">
        <v>3042</v>
      </c>
      <c r="C1630" s="33">
        <v>651000370330</v>
      </c>
      <c r="D1630" s="140" t="s">
        <v>3074</v>
      </c>
      <c r="E1630" s="123" t="s">
        <v>16</v>
      </c>
      <c r="F1630" s="123" t="s">
        <v>3106</v>
      </c>
      <c r="G1630" s="97" t="s">
        <v>17</v>
      </c>
      <c r="H1630" s="90" t="s">
        <v>3042</v>
      </c>
      <c r="I1630" s="13"/>
    </row>
    <row r="1631" spans="1:9" ht="25.5" x14ac:dyDescent="0.2">
      <c r="A1631" s="2">
        <v>1626</v>
      </c>
      <c r="B1631" s="90" t="s">
        <v>3042</v>
      </c>
      <c r="C1631" s="33">
        <v>651100727350</v>
      </c>
      <c r="D1631" s="140" t="s">
        <v>3075</v>
      </c>
      <c r="E1631" s="123" t="s">
        <v>16</v>
      </c>
      <c r="F1631" s="123" t="s">
        <v>3106</v>
      </c>
      <c r="G1631" s="97" t="s">
        <v>17</v>
      </c>
      <c r="H1631" s="90" t="s">
        <v>3042</v>
      </c>
      <c r="I1631" s="13"/>
    </row>
    <row r="1632" spans="1:9" ht="25.5" x14ac:dyDescent="0.2">
      <c r="A1632" s="2">
        <v>1627</v>
      </c>
      <c r="B1632" s="90" t="s">
        <v>3042</v>
      </c>
      <c r="C1632" s="33">
        <v>650402040227</v>
      </c>
      <c r="D1632" s="140" t="s">
        <v>3076</v>
      </c>
      <c r="E1632" s="123" t="s">
        <v>16</v>
      </c>
      <c r="F1632" s="123" t="s">
        <v>3106</v>
      </c>
      <c r="G1632" s="97" t="s">
        <v>17</v>
      </c>
      <c r="H1632" s="90" t="s">
        <v>3042</v>
      </c>
      <c r="I1632" s="13"/>
    </row>
    <row r="1633" spans="1:9" ht="25.5" x14ac:dyDescent="0.2">
      <c r="A1633" s="2">
        <v>1628</v>
      </c>
      <c r="B1633" s="90" t="s">
        <v>3042</v>
      </c>
      <c r="C1633" s="33">
        <v>650302660058</v>
      </c>
      <c r="D1633" s="140" t="s">
        <v>3077</v>
      </c>
      <c r="E1633" s="123" t="s">
        <v>16</v>
      </c>
      <c r="F1633" s="123" t="s">
        <v>3106</v>
      </c>
      <c r="G1633" s="97" t="s">
        <v>17</v>
      </c>
      <c r="H1633" s="90" t="s">
        <v>3042</v>
      </c>
      <c r="I1633" s="13"/>
    </row>
    <row r="1634" spans="1:9" ht="25.5" x14ac:dyDescent="0.2">
      <c r="A1634" s="2">
        <v>1629</v>
      </c>
      <c r="B1634" s="90" t="s">
        <v>3042</v>
      </c>
      <c r="C1634" s="33">
        <v>650100761800</v>
      </c>
      <c r="D1634" s="140" t="s">
        <v>3078</v>
      </c>
      <c r="E1634" s="123" t="s">
        <v>16</v>
      </c>
      <c r="F1634" s="123" t="s">
        <v>3106</v>
      </c>
      <c r="G1634" s="97" t="s">
        <v>17</v>
      </c>
      <c r="H1634" s="90" t="s">
        <v>3042</v>
      </c>
      <c r="I1634" s="13"/>
    </row>
    <row r="1635" spans="1:9" ht="25.5" x14ac:dyDescent="0.2">
      <c r="A1635" s="2">
        <v>1630</v>
      </c>
      <c r="B1635" s="90" t="s">
        <v>3043</v>
      </c>
      <c r="C1635" s="32" t="s">
        <v>3096</v>
      </c>
      <c r="D1635" s="149" t="s">
        <v>3079</v>
      </c>
      <c r="E1635" s="123" t="s">
        <v>634</v>
      </c>
      <c r="F1635" s="123" t="s">
        <v>3107</v>
      </c>
      <c r="G1635" s="97" t="s">
        <v>17</v>
      </c>
      <c r="H1635" s="90" t="s">
        <v>3043</v>
      </c>
      <c r="I1635" s="13"/>
    </row>
    <row r="1636" spans="1:9" ht="38.25" x14ac:dyDescent="0.2">
      <c r="A1636" s="2">
        <v>1631</v>
      </c>
      <c r="B1636" s="90" t="s">
        <v>3043</v>
      </c>
      <c r="C1636" s="32" t="s">
        <v>3357</v>
      </c>
      <c r="D1636" s="149" t="s">
        <v>3289</v>
      </c>
      <c r="E1636" s="123" t="s">
        <v>3430</v>
      </c>
      <c r="F1636" s="123" t="s">
        <v>3435</v>
      </c>
      <c r="G1636" s="97" t="s">
        <v>17</v>
      </c>
      <c r="H1636" s="90" t="s">
        <v>3043</v>
      </c>
      <c r="I1636" s="13"/>
    </row>
    <row r="1637" spans="1:9" ht="25.5" x14ac:dyDescent="0.2">
      <c r="A1637" s="2">
        <v>1632</v>
      </c>
      <c r="B1637" s="90" t="s">
        <v>3193</v>
      </c>
      <c r="C1637" s="32" t="s">
        <v>3167</v>
      </c>
      <c r="D1637" s="149" t="s">
        <v>3138</v>
      </c>
      <c r="E1637" s="123" t="s">
        <v>634</v>
      </c>
      <c r="F1637" s="123" t="s">
        <v>957</v>
      </c>
      <c r="G1637" s="97" t="s">
        <v>17</v>
      </c>
      <c r="H1637" s="90" t="s">
        <v>3193</v>
      </c>
      <c r="I1637" s="13"/>
    </row>
    <row r="1638" spans="1:9" ht="25.5" x14ac:dyDescent="0.2">
      <c r="A1638" s="2">
        <v>1633</v>
      </c>
      <c r="B1638" s="90" t="s">
        <v>3193</v>
      </c>
      <c r="C1638" s="32" t="s">
        <v>3168</v>
      </c>
      <c r="D1638" s="149" t="s">
        <v>3139</v>
      </c>
      <c r="E1638" s="123" t="s">
        <v>634</v>
      </c>
      <c r="F1638" s="123" t="s">
        <v>957</v>
      </c>
      <c r="G1638" s="97" t="s">
        <v>17</v>
      </c>
      <c r="H1638" s="90" t="s">
        <v>3193</v>
      </c>
      <c r="I1638" s="13"/>
    </row>
    <row r="1639" spans="1:9" ht="25.5" x14ac:dyDescent="0.2">
      <c r="A1639" s="2">
        <v>1634</v>
      </c>
      <c r="B1639" s="90" t="s">
        <v>3194</v>
      </c>
      <c r="C1639" s="32" t="s">
        <v>3169</v>
      </c>
      <c r="D1639" s="153" t="s">
        <v>3140</v>
      </c>
      <c r="E1639" s="123" t="s">
        <v>634</v>
      </c>
      <c r="F1639" s="123" t="s">
        <v>3200</v>
      </c>
      <c r="G1639" s="97" t="s">
        <v>17</v>
      </c>
      <c r="H1639" s="90" t="s">
        <v>3194</v>
      </c>
      <c r="I1639" s="13"/>
    </row>
    <row r="1640" spans="1:9" ht="25.5" x14ac:dyDescent="0.2">
      <c r="A1640" s="2">
        <v>1635</v>
      </c>
      <c r="B1640" s="90" t="s">
        <v>3195</v>
      </c>
      <c r="C1640" s="33">
        <v>651400612015</v>
      </c>
      <c r="D1640" s="149" t="s">
        <v>3141</v>
      </c>
      <c r="E1640" s="123" t="s">
        <v>89</v>
      </c>
      <c r="F1640" s="123" t="s">
        <v>3201</v>
      </c>
      <c r="G1640" s="97" t="s">
        <v>17</v>
      </c>
      <c r="H1640" s="90" t="s">
        <v>3195</v>
      </c>
      <c r="I1640" s="13"/>
    </row>
    <row r="1641" spans="1:9" ht="25.5" x14ac:dyDescent="0.2">
      <c r="A1641" s="2">
        <v>1636</v>
      </c>
      <c r="B1641" s="90" t="s">
        <v>3195</v>
      </c>
      <c r="C1641" s="32" t="s">
        <v>3170</v>
      </c>
      <c r="D1641" s="149" t="s">
        <v>3142</v>
      </c>
      <c r="E1641" s="123" t="s">
        <v>634</v>
      </c>
      <c r="F1641" s="123" t="s">
        <v>3202</v>
      </c>
      <c r="G1641" s="97" t="s">
        <v>17</v>
      </c>
      <c r="H1641" s="90" t="s">
        <v>3195</v>
      </c>
      <c r="I1641" s="13"/>
    </row>
    <row r="1642" spans="1:9" ht="25.5" x14ac:dyDescent="0.2">
      <c r="A1642" s="2">
        <v>1637</v>
      </c>
      <c r="B1642" s="90" t="s">
        <v>3196</v>
      </c>
      <c r="C1642" s="32" t="s">
        <v>3171</v>
      </c>
      <c r="D1642" s="149" t="s">
        <v>3143</v>
      </c>
      <c r="E1642" s="123" t="s">
        <v>634</v>
      </c>
      <c r="F1642" s="123" t="s">
        <v>3201</v>
      </c>
      <c r="G1642" s="97" t="s">
        <v>17</v>
      </c>
      <c r="H1642" s="90" t="s">
        <v>3196</v>
      </c>
      <c r="I1642" s="13"/>
    </row>
    <row r="1643" spans="1:9" ht="38.25" x14ac:dyDescent="0.2">
      <c r="A1643" s="2">
        <v>1638</v>
      </c>
      <c r="B1643" s="90" t="s">
        <v>3197</v>
      </c>
      <c r="C1643" s="32" t="s">
        <v>3172</v>
      </c>
      <c r="D1643" s="149" t="s">
        <v>3144</v>
      </c>
      <c r="E1643" s="123" t="s">
        <v>634</v>
      </c>
      <c r="F1643" s="123" t="s">
        <v>3203</v>
      </c>
      <c r="G1643" s="97" t="s">
        <v>17</v>
      </c>
      <c r="H1643" s="90" t="s">
        <v>3197</v>
      </c>
      <c r="I1643" s="13"/>
    </row>
    <row r="1644" spans="1:9" ht="38.25" x14ac:dyDescent="0.2">
      <c r="A1644" s="2">
        <v>1639</v>
      </c>
      <c r="B1644" s="90" t="s">
        <v>3198</v>
      </c>
      <c r="C1644" s="30">
        <v>6501158600</v>
      </c>
      <c r="D1644" s="140" t="s">
        <v>3145</v>
      </c>
      <c r="E1644" s="123" t="s">
        <v>16</v>
      </c>
      <c r="F1644" s="123" t="s">
        <v>3204</v>
      </c>
      <c r="G1644" s="97" t="s">
        <v>17</v>
      </c>
      <c r="H1644" s="90" t="s">
        <v>3198</v>
      </c>
      <c r="I1644" s="13"/>
    </row>
    <row r="1645" spans="1:9" ht="38.25" x14ac:dyDescent="0.2">
      <c r="A1645" s="2">
        <v>1640</v>
      </c>
      <c r="B1645" s="90" t="s">
        <v>3198</v>
      </c>
      <c r="C1645" s="33">
        <v>651401141009</v>
      </c>
      <c r="D1645" s="149" t="s">
        <v>3146</v>
      </c>
      <c r="E1645" s="123" t="s">
        <v>16</v>
      </c>
      <c r="F1645" s="123" t="s">
        <v>3204</v>
      </c>
      <c r="G1645" s="97" t="s">
        <v>17</v>
      </c>
      <c r="H1645" s="90" t="s">
        <v>3198</v>
      </c>
      <c r="I1645" s="13"/>
    </row>
    <row r="1646" spans="1:9" ht="38.25" x14ac:dyDescent="0.2">
      <c r="A1646" s="2">
        <v>1641</v>
      </c>
      <c r="B1646" s="90" t="s">
        <v>3198</v>
      </c>
      <c r="C1646" s="32" t="s">
        <v>3173</v>
      </c>
      <c r="D1646" s="149" t="s">
        <v>3147</v>
      </c>
      <c r="E1646" s="123" t="s">
        <v>16</v>
      </c>
      <c r="F1646" s="123" t="s">
        <v>3204</v>
      </c>
      <c r="G1646" s="97" t="s">
        <v>17</v>
      </c>
      <c r="H1646" s="90" t="s">
        <v>3198</v>
      </c>
      <c r="I1646" s="13"/>
    </row>
    <row r="1647" spans="1:9" ht="38.25" x14ac:dyDescent="0.2">
      <c r="A1647" s="2">
        <v>1642</v>
      </c>
      <c r="B1647" s="90" t="s">
        <v>3198</v>
      </c>
      <c r="C1647" s="32" t="s">
        <v>3174</v>
      </c>
      <c r="D1647" s="149" t="s">
        <v>3148</v>
      </c>
      <c r="E1647" s="123" t="s">
        <v>16</v>
      </c>
      <c r="F1647" s="123" t="s">
        <v>3204</v>
      </c>
      <c r="G1647" s="97" t="s">
        <v>17</v>
      </c>
      <c r="H1647" s="90" t="s">
        <v>3198</v>
      </c>
      <c r="I1647" s="13"/>
    </row>
    <row r="1648" spans="1:9" ht="38.25" x14ac:dyDescent="0.2">
      <c r="A1648" s="2">
        <v>1643</v>
      </c>
      <c r="B1648" s="90" t="s">
        <v>3198</v>
      </c>
      <c r="C1648" s="32" t="s">
        <v>3175</v>
      </c>
      <c r="D1648" s="149" t="s">
        <v>3149</v>
      </c>
      <c r="E1648" s="123" t="s">
        <v>16</v>
      </c>
      <c r="F1648" s="123" t="s">
        <v>3204</v>
      </c>
      <c r="G1648" s="97" t="s">
        <v>17</v>
      </c>
      <c r="H1648" s="90" t="s">
        <v>3198</v>
      </c>
      <c r="I1648" s="13"/>
    </row>
    <row r="1649" spans="1:9" ht="38.25" x14ac:dyDescent="0.2">
      <c r="A1649" s="2">
        <v>1644</v>
      </c>
      <c r="B1649" s="90" t="s">
        <v>3198</v>
      </c>
      <c r="C1649" s="32" t="s">
        <v>3176</v>
      </c>
      <c r="D1649" s="149" t="s">
        <v>3150</v>
      </c>
      <c r="E1649" s="123" t="s">
        <v>16</v>
      </c>
      <c r="F1649" s="123" t="s">
        <v>3204</v>
      </c>
      <c r="G1649" s="97" t="s">
        <v>17</v>
      </c>
      <c r="H1649" s="90" t="s">
        <v>3198</v>
      </c>
      <c r="I1649" s="13"/>
    </row>
    <row r="1650" spans="1:9" ht="38.25" x14ac:dyDescent="0.2">
      <c r="A1650" s="2">
        <v>1645</v>
      </c>
      <c r="B1650" s="90" t="s">
        <v>3198</v>
      </c>
      <c r="C1650" s="32" t="s">
        <v>3177</v>
      </c>
      <c r="D1650" s="149" t="s">
        <v>3151</v>
      </c>
      <c r="E1650" s="123" t="s">
        <v>16</v>
      </c>
      <c r="F1650" s="123" t="s">
        <v>3204</v>
      </c>
      <c r="G1650" s="97" t="s">
        <v>17</v>
      </c>
      <c r="H1650" s="90" t="s">
        <v>3198</v>
      </c>
      <c r="I1650" s="13"/>
    </row>
    <row r="1651" spans="1:9" ht="38.25" x14ac:dyDescent="0.2">
      <c r="A1651" s="2">
        <v>1646</v>
      </c>
      <c r="B1651" s="90" t="s">
        <v>3198</v>
      </c>
      <c r="C1651" s="32" t="s">
        <v>3178</v>
      </c>
      <c r="D1651" s="149" t="s">
        <v>3152</v>
      </c>
      <c r="E1651" s="123" t="s">
        <v>16</v>
      </c>
      <c r="F1651" s="123" t="s">
        <v>3204</v>
      </c>
      <c r="G1651" s="97" t="s">
        <v>17</v>
      </c>
      <c r="H1651" s="90" t="s">
        <v>3198</v>
      </c>
      <c r="I1651" s="13"/>
    </row>
    <row r="1652" spans="1:9" ht="38.25" x14ac:dyDescent="0.2">
      <c r="A1652" s="2">
        <v>1647</v>
      </c>
      <c r="B1652" s="90" t="s">
        <v>3198</v>
      </c>
      <c r="C1652" s="32" t="s">
        <v>3179</v>
      </c>
      <c r="D1652" s="149" t="s">
        <v>3153</v>
      </c>
      <c r="E1652" s="123" t="s">
        <v>16</v>
      </c>
      <c r="F1652" s="123" t="s">
        <v>3204</v>
      </c>
      <c r="G1652" s="97" t="s">
        <v>17</v>
      </c>
      <c r="H1652" s="90" t="s">
        <v>3198</v>
      </c>
      <c r="I1652" s="13"/>
    </row>
    <row r="1653" spans="1:9" ht="38.25" x14ac:dyDescent="0.2">
      <c r="A1653" s="2">
        <v>1648</v>
      </c>
      <c r="B1653" s="90" t="s">
        <v>3198</v>
      </c>
      <c r="C1653" s="32" t="s">
        <v>3180</v>
      </c>
      <c r="D1653" s="149" t="s">
        <v>3154</v>
      </c>
      <c r="E1653" s="123" t="s">
        <v>16</v>
      </c>
      <c r="F1653" s="123" t="s">
        <v>3204</v>
      </c>
      <c r="G1653" s="97" t="s">
        <v>17</v>
      </c>
      <c r="H1653" s="90" t="s">
        <v>3198</v>
      </c>
      <c r="I1653" s="13"/>
    </row>
    <row r="1654" spans="1:9" ht="38.25" x14ac:dyDescent="0.2">
      <c r="A1654" s="2">
        <v>1649</v>
      </c>
      <c r="B1654" s="90" t="s">
        <v>3198</v>
      </c>
      <c r="C1654" s="32" t="s">
        <v>3181</v>
      </c>
      <c r="D1654" s="149" t="s">
        <v>3155</v>
      </c>
      <c r="E1654" s="123" t="s">
        <v>16</v>
      </c>
      <c r="F1654" s="123" t="s">
        <v>3204</v>
      </c>
      <c r="G1654" s="97" t="s">
        <v>17</v>
      </c>
      <c r="H1654" s="90" t="s">
        <v>3198</v>
      </c>
      <c r="I1654" s="13"/>
    </row>
    <row r="1655" spans="1:9" ht="38.25" x14ac:dyDescent="0.2">
      <c r="A1655" s="2">
        <v>1650</v>
      </c>
      <c r="B1655" s="90" t="s">
        <v>3198</v>
      </c>
      <c r="C1655" s="32" t="s">
        <v>3182</v>
      </c>
      <c r="D1655" s="149" t="s">
        <v>3156</v>
      </c>
      <c r="E1655" s="123" t="s">
        <v>16</v>
      </c>
      <c r="F1655" s="123" t="s">
        <v>3204</v>
      </c>
      <c r="G1655" s="97" t="s">
        <v>17</v>
      </c>
      <c r="H1655" s="90" t="s">
        <v>3198</v>
      </c>
      <c r="I1655" s="13"/>
    </row>
    <row r="1656" spans="1:9" ht="38.25" x14ac:dyDescent="0.2">
      <c r="A1656" s="2">
        <v>1651</v>
      </c>
      <c r="B1656" s="90" t="s">
        <v>3198</v>
      </c>
      <c r="C1656" s="32" t="s">
        <v>3183</v>
      </c>
      <c r="D1656" s="149" t="s">
        <v>3157</v>
      </c>
      <c r="E1656" s="123" t="s">
        <v>16</v>
      </c>
      <c r="F1656" s="123" t="s">
        <v>3204</v>
      </c>
      <c r="G1656" s="97" t="s">
        <v>17</v>
      </c>
      <c r="H1656" s="90" t="s">
        <v>3198</v>
      </c>
      <c r="I1656" s="13"/>
    </row>
    <row r="1657" spans="1:9" ht="38.25" x14ac:dyDescent="0.2">
      <c r="A1657" s="2">
        <v>1652</v>
      </c>
      <c r="B1657" s="90" t="s">
        <v>3198</v>
      </c>
      <c r="C1657" s="32" t="s">
        <v>3184</v>
      </c>
      <c r="D1657" s="149" t="s">
        <v>3158</v>
      </c>
      <c r="E1657" s="123" t="s">
        <v>16</v>
      </c>
      <c r="F1657" s="123" t="s">
        <v>3204</v>
      </c>
      <c r="G1657" s="97" t="s">
        <v>17</v>
      </c>
      <c r="H1657" s="90" t="s">
        <v>3198</v>
      </c>
      <c r="I1657" s="13"/>
    </row>
    <row r="1658" spans="1:9" ht="38.25" x14ac:dyDescent="0.2">
      <c r="A1658" s="2">
        <v>1653</v>
      </c>
      <c r="B1658" s="90" t="s">
        <v>3198</v>
      </c>
      <c r="C1658" s="32" t="s">
        <v>3185</v>
      </c>
      <c r="D1658" s="149" t="s">
        <v>3159</v>
      </c>
      <c r="E1658" s="123" t="s">
        <v>16</v>
      </c>
      <c r="F1658" s="123" t="s">
        <v>3204</v>
      </c>
      <c r="G1658" s="97" t="s">
        <v>17</v>
      </c>
      <c r="H1658" s="90" t="s">
        <v>3198</v>
      </c>
      <c r="I1658" s="13"/>
    </row>
    <row r="1659" spans="1:9" ht="38.25" x14ac:dyDescent="0.2">
      <c r="A1659" s="2">
        <v>1654</v>
      </c>
      <c r="B1659" s="90" t="s">
        <v>3198</v>
      </c>
      <c r="C1659" s="32" t="s">
        <v>3186</v>
      </c>
      <c r="D1659" s="149" t="s">
        <v>3160</v>
      </c>
      <c r="E1659" s="123" t="s">
        <v>16</v>
      </c>
      <c r="F1659" s="123" t="s">
        <v>3204</v>
      </c>
      <c r="G1659" s="97" t="s">
        <v>17</v>
      </c>
      <c r="H1659" s="90" t="s">
        <v>3198</v>
      </c>
      <c r="I1659" s="13"/>
    </row>
    <row r="1660" spans="1:9" ht="38.25" x14ac:dyDescent="0.2">
      <c r="A1660" s="2">
        <v>1655</v>
      </c>
      <c r="B1660" s="90" t="s">
        <v>3198</v>
      </c>
      <c r="C1660" s="32" t="s">
        <v>3187</v>
      </c>
      <c r="D1660" s="149" t="s">
        <v>3161</v>
      </c>
      <c r="E1660" s="123" t="s">
        <v>16</v>
      </c>
      <c r="F1660" s="123" t="s">
        <v>3204</v>
      </c>
      <c r="G1660" s="97" t="s">
        <v>17</v>
      </c>
      <c r="H1660" s="90" t="s">
        <v>3198</v>
      </c>
      <c r="I1660" s="13"/>
    </row>
    <row r="1661" spans="1:9" ht="38.25" x14ac:dyDescent="0.2">
      <c r="A1661" s="2">
        <v>1656</v>
      </c>
      <c r="B1661" s="90" t="s">
        <v>3198</v>
      </c>
      <c r="C1661" s="32" t="s">
        <v>3188</v>
      </c>
      <c r="D1661" s="149" t="s">
        <v>3162</v>
      </c>
      <c r="E1661" s="123" t="s">
        <v>16</v>
      </c>
      <c r="F1661" s="123" t="s">
        <v>3204</v>
      </c>
      <c r="G1661" s="97" t="s">
        <v>17</v>
      </c>
      <c r="H1661" s="90" t="s">
        <v>3198</v>
      </c>
      <c r="I1661" s="13"/>
    </row>
    <row r="1662" spans="1:9" ht="38.25" x14ac:dyDescent="0.2">
      <c r="A1662" s="2">
        <v>1657</v>
      </c>
      <c r="B1662" s="90" t="s">
        <v>3198</v>
      </c>
      <c r="C1662" s="32" t="s">
        <v>3189</v>
      </c>
      <c r="D1662" s="149" t="s">
        <v>3163</v>
      </c>
      <c r="E1662" s="123" t="s">
        <v>16</v>
      </c>
      <c r="F1662" s="123" t="s">
        <v>3204</v>
      </c>
      <c r="G1662" s="97" t="s">
        <v>17</v>
      </c>
      <c r="H1662" s="90" t="s">
        <v>3198</v>
      </c>
      <c r="I1662" s="13"/>
    </row>
    <row r="1663" spans="1:9" ht="38.25" x14ac:dyDescent="0.2">
      <c r="A1663" s="2">
        <v>1658</v>
      </c>
      <c r="B1663" s="90" t="s">
        <v>3198</v>
      </c>
      <c r="C1663" s="32" t="s">
        <v>3190</v>
      </c>
      <c r="D1663" s="149" t="s">
        <v>3164</v>
      </c>
      <c r="E1663" s="123" t="s">
        <v>16</v>
      </c>
      <c r="F1663" s="123" t="s">
        <v>3204</v>
      </c>
      <c r="G1663" s="97" t="s">
        <v>17</v>
      </c>
      <c r="H1663" s="90" t="s">
        <v>3198</v>
      </c>
      <c r="I1663" s="13"/>
    </row>
    <row r="1664" spans="1:9" ht="38.25" x14ac:dyDescent="0.2">
      <c r="A1664" s="2">
        <v>1659</v>
      </c>
      <c r="B1664" s="90" t="s">
        <v>3198</v>
      </c>
      <c r="C1664" s="32" t="s">
        <v>3191</v>
      </c>
      <c r="D1664" s="149" t="s">
        <v>3165</v>
      </c>
      <c r="E1664" s="123" t="s">
        <v>16</v>
      </c>
      <c r="F1664" s="123" t="s">
        <v>3204</v>
      </c>
      <c r="G1664" s="97" t="s">
        <v>17</v>
      </c>
      <c r="H1664" s="90" t="s">
        <v>3198</v>
      </c>
      <c r="I1664" s="13"/>
    </row>
    <row r="1665" spans="1:9" ht="38.25" x14ac:dyDescent="0.2">
      <c r="A1665" s="2">
        <v>1660</v>
      </c>
      <c r="B1665" s="90" t="s">
        <v>3198</v>
      </c>
      <c r="C1665" s="32" t="s">
        <v>3192</v>
      </c>
      <c r="D1665" s="149" t="s">
        <v>3166</v>
      </c>
      <c r="E1665" s="123" t="s">
        <v>16</v>
      </c>
      <c r="F1665" s="123" t="s">
        <v>3204</v>
      </c>
      <c r="G1665" s="97" t="s">
        <v>17</v>
      </c>
      <c r="H1665" s="90" t="s">
        <v>3198</v>
      </c>
      <c r="I1665" s="13"/>
    </row>
    <row r="1666" spans="1:9" ht="25.5" x14ac:dyDescent="0.2">
      <c r="A1666" s="2">
        <v>1661</v>
      </c>
      <c r="B1666" s="90" t="s">
        <v>3408</v>
      </c>
      <c r="C1666" s="32" t="s">
        <v>3358</v>
      </c>
      <c r="D1666" s="149" t="s">
        <v>3290</v>
      </c>
      <c r="E1666" s="123" t="s">
        <v>634</v>
      </c>
      <c r="F1666" s="123" t="s">
        <v>3436</v>
      </c>
      <c r="G1666" s="97" t="s">
        <v>17</v>
      </c>
      <c r="H1666" s="90" t="s">
        <v>3408</v>
      </c>
      <c r="I1666" s="13"/>
    </row>
    <row r="1667" spans="1:9" ht="25.5" x14ac:dyDescent="0.2">
      <c r="A1667" s="2">
        <v>1662</v>
      </c>
      <c r="B1667" s="90" t="s">
        <v>3199</v>
      </c>
      <c r="C1667" s="32" t="s">
        <v>3359</v>
      </c>
      <c r="D1667" s="149" t="s">
        <v>3291</v>
      </c>
      <c r="E1667" s="123" t="s">
        <v>89</v>
      </c>
      <c r="F1667" s="123" t="s">
        <v>3437</v>
      </c>
      <c r="G1667" s="97" t="s">
        <v>17</v>
      </c>
      <c r="H1667" s="90" t="s">
        <v>3199</v>
      </c>
      <c r="I1667" s="13"/>
    </row>
    <row r="1668" spans="1:9" ht="25.5" x14ac:dyDescent="0.2">
      <c r="A1668" s="2">
        <v>1663</v>
      </c>
      <c r="B1668" s="90" t="s">
        <v>3199</v>
      </c>
      <c r="C1668" s="32" t="s">
        <v>3360</v>
      </c>
      <c r="D1668" s="149" t="s">
        <v>3292</v>
      </c>
      <c r="E1668" s="123" t="s">
        <v>89</v>
      </c>
      <c r="F1668" s="123" t="s">
        <v>3437</v>
      </c>
      <c r="G1668" s="97" t="s">
        <v>17</v>
      </c>
      <c r="H1668" s="90" t="s">
        <v>3199</v>
      </c>
      <c r="I1668" s="13"/>
    </row>
    <row r="1669" spans="1:9" ht="25.5" x14ac:dyDescent="0.2">
      <c r="A1669" s="2">
        <v>1664</v>
      </c>
      <c r="B1669" s="90" t="s">
        <v>3199</v>
      </c>
      <c r="C1669" s="32" t="s">
        <v>3361</v>
      </c>
      <c r="D1669" s="149" t="s">
        <v>3293</v>
      </c>
      <c r="E1669" s="123" t="s">
        <v>89</v>
      </c>
      <c r="F1669" s="123" t="s">
        <v>3437</v>
      </c>
      <c r="G1669" s="97" t="s">
        <v>17</v>
      </c>
      <c r="H1669" s="90" t="s">
        <v>3199</v>
      </c>
      <c r="I1669" s="13"/>
    </row>
    <row r="1670" spans="1:9" ht="25.5" x14ac:dyDescent="0.2">
      <c r="A1670" s="2">
        <v>1665</v>
      </c>
      <c r="B1670" s="90" t="s">
        <v>3409</v>
      </c>
      <c r="C1670" s="32" t="s">
        <v>3362</v>
      </c>
      <c r="D1670" s="154" t="s">
        <v>3294</v>
      </c>
      <c r="E1670" s="123" t="s">
        <v>16</v>
      </c>
      <c r="F1670" s="123" t="s">
        <v>957</v>
      </c>
      <c r="G1670" s="97" t="s">
        <v>17</v>
      </c>
      <c r="H1670" s="90" t="s">
        <v>3409</v>
      </c>
      <c r="I1670" s="13"/>
    </row>
    <row r="1671" spans="1:9" ht="25.5" x14ac:dyDescent="0.2">
      <c r="A1671" s="2">
        <v>1666</v>
      </c>
      <c r="B1671" s="90" t="s">
        <v>3410</v>
      </c>
      <c r="C1671" s="32" t="s">
        <v>3363</v>
      </c>
      <c r="D1671" s="149" t="s">
        <v>3295</v>
      </c>
      <c r="E1671" s="123" t="s">
        <v>634</v>
      </c>
      <c r="F1671" s="123" t="s">
        <v>3438</v>
      </c>
      <c r="G1671" s="97" t="s">
        <v>17</v>
      </c>
      <c r="H1671" s="90" t="s">
        <v>3410</v>
      </c>
      <c r="I1671" s="13"/>
    </row>
    <row r="1672" spans="1:9" ht="25.5" x14ac:dyDescent="0.2">
      <c r="A1672" s="2">
        <v>1667</v>
      </c>
      <c r="B1672" s="90" t="s">
        <v>3410</v>
      </c>
      <c r="C1672" s="32" t="s">
        <v>3364</v>
      </c>
      <c r="D1672" s="149" t="s">
        <v>3296</v>
      </c>
      <c r="E1672" s="123" t="s">
        <v>634</v>
      </c>
      <c r="F1672" s="123" t="s">
        <v>3438</v>
      </c>
      <c r="G1672" s="97" t="s">
        <v>17</v>
      </c>
      <c r="H1672" s="90" t="s">
        <v>3410</v>
      </c>
      <c r="I1672" s="13"/>
    </row>
    <row r="1673" spans="1:9" ht="25.5" x14ac:dyDescent="0.2">
      <c r="A1673" s="2">
        <v>1668</v>
      </c>
      <c r="B1673" s="90" t="s">
        <v>3410</v>
      </c>
      <c r="C1673" s="32" t="s">
        <v>3365</v>
      </c>
      <c r="D1673" s="149" t="s">
        <v>3297</v>
      </c>
      <c r="E1673" s="123" t="s">
        <v>634</v>
      </c>
      <c r="F1673" s="123" t="s">
        <v>3438</v>
      </c>
      <c r="G1673" s="97" t="s">
        <v>17</v>
      </c>
      <c r="H1673" s="90" t="s">
        <v>3410</v>
      </c>
      <c r="I1673" s="13"/>
    </row>
    <row r="1674" spans="1:9" ht="25.5" x14ac:dyDescent="0.2">
      <c r="A1674" s="2">
        <v>1669</v>
      </c>
      <c r="B1674" s="90" t="s">
        <v>3410</v>
      </c>
      <c r="C1674" s="32" t="s">
        <v>3366</v>
      </c>
      <c r="D1674" s="149" t="s">
        <v>3298</v>
      </c>
      <c r="E1674" s="123" t="s">
        <v>634</v>
      </c>
      <c r="F1674" s="123" t="s">
        <v>3438</v>
      </c>
      <c r="G1674" s="97" t="s">
        <v>17</v>
      </c>
      <c r="H1674" s="90" t="s">
        <v>3410</v>
      </c>
      <c r="I1674" s="13"/>
    </row>
    <row r="1675" spans="1:9" ht="25.5" x14ac:dyDescent="0.2">
      <c r="A1675" s="2">
        <v>1670</v>
      </c>
      <c r="B1675" s="90" t="s">
        <v>3410</v>
      </c>
      <c r="C1675" s="32" t="s">
        <v>3367</v>
      </c>
      <c r="D1675" s="149" t="s">
        <v>3299</v>
      </c>
      <c r="E1675" s="123" t="s">
        <v>634</v>
      </c>
      <c r="F1675" s="123" t="s">
        <v>3438</v>
      </c>
      <c r="G1675" s="97" t="s">
        <v>17</v>
      </c>
      <c r="H1675" s="90" t="s">
        <v>3410</v>
      </c>
      <c r="I1675" s="13"/>
    </row>
    <row r="1676" spans="1:9" ht="25.5" x14ac:dyDescent="0.2">
      <c r="A1676" s="2">
        <v>1671</v>
      </c>
      <c r="B1676" s="90" t="s">
        <v>3410</v>
      </c>
      <c r="C1676" s="32" t="s">
        <v>3368</v>
      </c>
      <c r="D1676" s="149" t="s">
        <v>3300</v>
      </c>
      <c r="E1676" s="123" t="s">
        <v>634</v>
      </c>
      <c r="F1676" s="123" t="s">
        <v>3438</v>
      </c>
      <c r="G1676" s="97" t="s">
        <v>17</v>
      </c>
      <c r="H1676" s="90" t="s">
        <v>3410</v>
      </c>
      <c r="I1676" s="13"/>
    </row>
    <row r="1677" spans="1:9" ht="25.5" x14ac:dyDescent="0.2">
      <c r="A1677" s="2">
        <v>1672</v>
      </c>
      <c r="B1677" s="90" t="s">
        <v>3410</v>
      </c>
      <c r="C1677" s="32" t="s">
        <v>3369</v>
      </c>
      <c r="D1677" s="149" t="s">
        <v>3301</v>
      </c>
      <c r="E1677" s="123" t="s">
        <v>634</v>
      </c>
      <c r="F1677" s="123" t="s">
        <v>3438</v>
      </c>
      <c r="G1677" s="97" t="s">
        <v>17</v>
      </c>
      <c r="H1677" s="90" t="s">
        <v>3410</v>
      </c>
      <c r="I1677" s="13"/>
    </row>
    <row r="1678" spans="1:9" ht="25.5" x14ac:dyDescent="0.2">
      <c r="A1678" s="2">
        <v>1673</v>
      </c>
      <c r="B1678" s="90" t="s">
        <v>3410</v>
      </c>
      <c r="C1678" s="32" t="s">
        <v>3370</v>
      </c>
      <c r="D1678" s="149" t="s">
        <v>3302</v>
      </c>
      <c r="E1678" s="123" t="s">
        <v>634</v>
      </c>
      <c r="F1678" s="123" t="s">
        <v>3438</v>
      </c>
      <c r="G1678" s="97" t="s">
        <v>17</v>
      </c>
      <c r="H1678" s="90" t="s">
        <v>3410</v>
      </c>
      <c r="I1678" s="13"/>
    </row>
    <row r="1679" spans="1:9" x14ac:dyDescent="0.2">
      <c r="A1679" s="2">
        <v>1674</v>
      </c>
      <c r="B1679" s="90" t="s">
        <v>3411</v>
      </c>
      <c r="C1679" s="32">
        <v>6501300373</v>
      </c>
      <c r="D1679" s="149" t="s">
        <v>3303</v>
      </c>
      <c r="E1679" s="123" t="s">
        <v>634</v>
      </c>
      <c r="F1679" s="123" t="s">
        <v>957</v>
      </c>
      <c r="G1679" s="97" t="s">
        <v>17</v>
      </c>
      <c r="H1679" s="90" t="s">
        <v>3411</v>
      </c>
      <c r="I1679" s="13"/>
    </row>
    <row r="1680" spans="1:9" ht="38.25" x14ac:dyDescent="0.2">
      <c r="A1680" s="2">
        <v>1675</v>
      </c>
      <c r="B1680" s="90" t="s">
        <v>3412</v>
      </c>
      <c r="C1680" s="32" t="s">
        <v>3371</v>
      </c>
      <c r="D1680" s="149" t="s">
        <v>3304</v>
      </c>
      <c r="E1680" s="123" t="s">
        <v>634</v>
      </c>
      <c r="F1680" s="123" t="s">
        <v>3439</v>
      </c>
      <c r="G1680" s="97" t="s">
        <v>17</v>
      </c>
      <c r="H1680" s="90" t="s">
        <v>3412</v>
      </c>
      <c r="I1680" s="13"/>
    </row>
    <row r="1681" spans="1:9" x14ac:dyDescent="0.2">
      <c r="A1681" s="2">
        <v>1676</v>
      </c>
      <c r="B1681" s="90" t="s">
        <v>3245</v>
      </c>
      <c r="C1681" s="33">
        <v>6501311390</v>
      </c>
      <c r="D1681" s="140" t="s">
        <v>3205</v>
      </c>
      <c r="E1681" s="123" t="s">
        <v>89</v>
      </c>
      <c r="F1681" s="123" t="s">
        <v>1218</v>
      </c>
      <c r="G1681" s="97" t="s">
        <v>17</v>
      </c>
      <c r="H1681" s="90" t="s">
        <v>3245</v>
      </c>
      <c r="I1681" s="13"/>
    </row>
    <row r="1682" spans="1:9" ht="38.25" x14ac:dyDescent="0.2">
      <c r="A1682" s="2">
        <v>1677</v>
      </c>
      <c r="B1682" s="90" t="s">
        <v>3245</v>
      </c>
      <c r="C1682" s="33">
        <v>650115435817</v>
      </c>
      <c r="D1682" s="140" t="s">
        <v>3206</v>
      </c>
      <c r="E1682" s="123" t="s">
        <v>634</v>
      </c>
      <c r="F1682" s="123" t="s">
        <v>3253</v>
      </c>
      <c r="G1682" s="97" t="s">
        <v>17</v>
      </c>
      <c r="H1682" s="90" t="s">
        <v>3245</v>
      </c>
      <c r="I1682" s="13"/>
    </row>
    <row r="1683" spans="1:9" ht="38.25" x14ac:dyDescent="0.2">
      <c r="A1683" s="2">
        <v>1678</v>
      </c>
      <c r="B1683" s="90" t="s">
        <v>3245</v>
      </c>
      <c r="C1683" s="33">
        <v>6501147943</v>
      </c>
      <c r="D1683" s="140" t="s">
        <v>3207</v>
      </c>
      <c r="E1683" s="123" t="s">
        <v>634</v>
      </c>
      <c r="F1683" s="123" t="s">
        <v>3253</v>
      </c>
      <c r="G1683" s="97" t="s">
        <v>17</v>
      </c>
      <c r="H1683" s="90" t="s">
        <v>3245</v>
      </c>
      <c r="I1683" s="13"/>
    </row>
    <row r="1684" spans="1:9" ht="38.25" x14ac:dyDescent="0.2">
      <c r="A1684" s="2">
        <v>1679</v>
      </c>
      <c r="B1684" s="90" t="s">
        <v>3245</v>
      </c>
      <c r="C1684" s="33">
        <v>6501302596</v>
      </c>
      <c r="D1684" s="140" t="s">
        <v>3305</v>
      </c>
      <c r="E1684" s="123" t="s">
        <v>634</v>
      </c>
      <c r="F1684" s="123" t="s">
        <v>3253</v>
      </c>
      <c r="G1684" s="97" t="s">
        <v>17</v>
      </c>
      <c r="H1684" s="90" t="s">
        <v>3245</v>
      </c>
      <c r="I1684" s="13"/>
    </row>
    <row r="1685" spans="1:9" ht="38.25" x14ac:dyDescent="0.2">
      <c r="A1685" s="2">
        <v>1680</v>
      </c>
      <c r="B1685" s="90" t="s">
        <v>3245</v>
      </c>
      <c r="C1685" s="33">
        <v>650114383933</v>
      </c>
      <c r="D1685" s="140" t="s">
        <v>3208</v>
      </c>
      <c r="E1685" s="155" t="s">
        <v>634</v>
      </c>
      <c r="F1685" s="155" t="s">
        <v>3253</v>
      </c>
      <c r="G1685" s="97" t="s">
        <v>17</v>
      </c>
      <c r="H1685" s="101" t="s">
        <v>3245</v>
      </c>
      <c r="I1685" s="13"/>
    </row>
    <row r="1686" spans="1:9" ht="38.25" x14ac:dyDescent="0.2">
      <c r="A1686" s="2">
        <v>1681</v>
      </c>
      <c r="B1686" s="90" t="s">
        <v>3245</v>
      </c>
      <c r="C1686" s="33">
        <v>650115581938</v>
      </c>
      <c r="D1686" s="140" t="s">
        <v>3209</v>
      </c>
      <c r="E1686" s="123" t="s">
        <v>634</v>
      </c>
      <c r="F1686" s="123" t="s">
        <v>3253</v>
      </c>
      <c r="G1686" s="97" t="s">
        <v>17</v>
      </c>
      <c r="H1686" s="90" t="s">
        <v>3245</v>
      </c>
      <c r="I1686" s="13"/>
    </row>
    <row r="1687" spans="1:9" ht="38.25" x14ac:dyDescent="0.2">
      <c r="A1687" s="2">
        <v>1682</v>
      </c>
      <c r="B1687" s="90" t="s">
        <v>3245</v>
      </c>
      <c r="C1687" s="33">
        <v>650113505265</v>
      </c>
      <c r="D1687" s="140" t="s">
        <v>3210</v>
      </c>
      <c r="E1687" s="123" t="s">
        <v>634</v>
      </c>
      <c r="F1687" s="123" t="s">
        <v>3253</v>
      </c>
      <c r="G1687" s="97" t="s">
        <v>17</v>
      </c>
      <c r="H1687" s="90" t="s">
        <v>3245</v>
      </c>
      <c r="I1687" s="13"/>
    </row>
    <row r="1688" spans="1:9" ht="38.25" x14ac:dyDescent="0.2">
      <c r="A1688" s="2">
        <v>1683</v>
      </c>
      <c r="B1688" s="90" t="s">
        <v>3245</v>
      </c>
      <c r="C1688" s="33">
        <v>461604192835</v>
      </c>
      <c r="D1688" s="140" t="s">
        <v>3211</v>
      </c>
      <c r="E1688" s="123" t="s">
        <v>634</v>
      </c>
      <c r="F1688" s="123" t="s">
        <v>3253</v>
      </c>
      <c r="G1688" s="97" t="s">
        <v>17</v>
      </c>
      <c r="H1688" s="90" t="s">
        <v>3245</v>
      </c>
      <c r="I1688" s="13"/>
    </row>
    <row r="1689" spans="1:9" ht="38.25" x14ac:dyDescent="0.2">
      <c r="A1689" s="2">
        <v>1684</v>
      </c>
      <c r="B1689" s="90" t="s">
        <v>3245</v>
      </c>
      <c r="C1689" s="33">
        <v>6501293454</v>
      </c>
      <c r="D1689" s="140" t="s">
        <v>3212</v>
      </c>
      <c r="E1689" s="155" t="s">
        <v>634</v>
      </c>
      <c r="F1689" s="155" t="s">
        <v>3253</v>
      </c>
      <c r="G1689" s="97" t="s">
        <v>17</v>
      </c>
      <c r="H1689" s="101" t="s">
        <v>3245</v>
      </c>
      <c r="I1689" s="13"/>
    </row>
    <row r="1690" spans="1:9" ht="38.25" x14ac:dyDescent="0.2">
      <c r="A1690" s="2">
        <v>1685</v>
      </c>
      <c r="B1690" s="90" t="s">
        <v>3245</v>
      </c>
      <c r="C1690" s="33">
        <v>250205667025</v>
      </c>
      <c r="D1690" s="140" t="s">
        <v>3213</v>
      </c>
      <c r="E1690" s="155" t="s">
        <v>634</v>
      </c>
      <c r="F1690" s="155" t="s">
        <v>3253</v>
      </c>
      <c r="G1690" s="97" t="s">
        <v>17</v>
      </c>
      <c r="H1690" s="101" t="s">
        <v>3245</v>
      </c>
      <c r="I1690" s="13"/>
    </row>
    <row r="1691" spans="1:9" ht="38.25" x14ac:dyDescent="0.2">
      <c r="A1691" s="2">
        <v>1686</v>
      </c>
      <c r="B1691" s="90" t="s">
        <v>3245</v>
      </c>
      <c r="C1691" s="33">
        <v>650302951586</v>
      </c>
      <c r="D1691" s="140" t="s">
        <v>3214</v>
      </c>
      <c r="E1691" s="123" t="s">
        <v>634</v>
      </c>
      <c r="F1691" s="123" t="s">
        <v>3253</v>
      </c>
      <c r="G1691" s="97" t="s">
        <v>17</v>
      </c>
      <c r="H1691" s="90" t="s">
        <v>3245</v>
      </c>
      <c r="I1691" s="13"/>
    </row>
    <row r="1692" spans="1:9" ht="25.5" x14ac:dyDescent="0.2">
      <c r="A1692" s="2">
        <v>1687</v>
      </c>
      <c r="B1692" s="90" t="s">
        <v>3245</v>
      </c>
      <c r="C1692" s="51" t="s">
        <v>3235</v>
      </c>
      <c r="D1692" s="140" t="s">
        <v>3306</v>
      </c>
      <c r="E1692" s="123" t="s">
        <v>89</v>
      </c>
      <c r="F1692" s="123" t="s">
        <v>1218</v>
      </c>
      <c r="G1692" s="97" t="s">
        <v>17</v>
      </c>
      <c r="H1692" s="90" t="s">
        <v>3245</v>
      </c>
      <c r="I1692" s="13"/>
    </row>
    <row r="1693" spans="1:9" ht="38.25" x14ac:dyDescent="0.2">
      <c r="A1693" s="2">
        <v>1688</v>
      </c>
      <c r="B1693" s="90" t="s">
        <v>3245</v>
      </c>
      <c r="C1693" s="33">
        <v>6504022780</v>
      </c>
      <c r="D1693" s="140" t="s">
        <v>3215</v>
      </c>
      <c r="E1693" s="123" t="s">
        <v>634</v>
      </c>
      <c r="F1693" s="123" t="s">
        <v>3253</v>
      </c>
      <c r="G1693" s="97" t="s">
        <v>17</v>
      </c>
      <c r="H1693" s="90" t="s">
        <v>3245</v>
      </c>
      <c r="I1693" s="13"/>
    </row>
    <row r="1694" spans="1:9" ht="38.25" x14ac:dyDescent="0.2">
      <c r="A1694" s="2">
        <v>1689</v>
      </c>
      <c r="B1694" s="90" t="s">
        <v>3245</v>
      </c>
      <c r="C1694" s="33">
        <v>651701085771</v>
      </c>
      <c r="D1694" s="140" t="s">
        <v>3216</v>
      </c>
      <c r="E1694" s="123" t="s">
        <v>634</v>
      </c>
      <c r="F1694" s="123" t="s">
        <v>3253</v>
      </c>
      <c r="G1694" s="97" t="s">
        <v>17</v>
      </c>
      <c r="H1694" s="90" t="s">
        <v>3245</v>
      </c>
      <c r="I1694" s="13"/>
    </row>
    <row r="1695" spans="1:9" ht="38.25" x14ac:dyDescent="0.2">
      <c r="A1695" s="2">
        <v>1690</v>
      </c>
      <c r="B1695" s="90" t="s">
        <v>3245</v>
      </c>
      <c r="C1695" s="33">
        <v>6501266250</v>
      </c>
      <c r="D1695" s="140" t="s">
        <v>3217</v>
      </c>
      <c r="E1695" s="123" t="s">
        <v>634</v>
      </c>
      <c r="F1695" s="123" t="s">
        <v>3253</v>
      </c>
      <c r="G1695" s="97" t="s">
        <v>17</v>
      </c>
      <c r="H1695" s="90" t="s">
        <v>3245</v>
      </c>
      <c r="I1695" s="13"/>
    </row>
    <row r="1696" spans="1:9" ht="38.25" x14ac:dyDescent="0.2">
      <c r="A1696" s="2">
        <v>1691</v>
      </c>
      <c r="B1696" s="90" t="s">
        <v>3245</v>
      </c>
      <c r="C1696" s="51" t="s">
        <v>3236</v>
      </c>
      <c r="D1696" s="140" t="s">
        <v>3218</v>
      </c>
      <c r="E1696" s="123" t="s">
        <v>634</v>
      </c>
      <c r="F1696" s="123" t="s">
        <v>3253</v>
      </c>
      <c r="G1696" s="97" t="s">
        <v>17</v>
      </c>
      <c r="H1696" s="90" t="s">
        <v>3245</v>
      </c>
      <c r="I1696" s="13"/>
    </row>
    <row r="1697" spans="1:9" ht="25.5" x14ac:dyDescent="0.2">
      <c r="A1697" s="2">
        <v>1692</v>
      </c>
      <c r="B1697" s="90" t="s">
        <v>3413</v>
      </c>
      <c r="C1697" s="33">
        <v>650112526959</v>
      </c>
      <c r="D1697" s="149" t="s">
        <v>3261</v>
      </c>
      <c r="E1697" s="123" t="s">
        <v>89</v>
      </c>
      <c r="F1697" s="123" t="s">
        <v>3440</v>
      </c>
      <c r="G1697" s="97" t="s">
        <v>17</v>
      </c>
      <c r="H1697" s="90" t="s">
        <v>3413</v>
      </c>
      <c r="I1697" s="13"/>
    </row>
    <row r="1698" spans="1:9" ht="25.5" x14ac:dyDescent="0.2">
      <c r="A1698" s="2">
        <v>1693</v>
      </c>
      <c r="B1698" s="90" t="s">
        <v>3246</v>
      </c>
      <c r="C1698" s="32" t="s">
        <v>3237</v>
      </c>
      <c r="D1698" s="149" t="s">
        <v>3220</v>
      </c>
      <c r="E1698" s="123" t="s">
        <v>634</v>
      </c>
      <c r="F1698" s="123" t="s">
        <v>3099</v>
      </c>
      <c r="G1698" s="97" t="s">
        <v>17</v>
      </c>
      <c r="H1698" s="90" t="s">
        <v>3246</v>
      </c>
      <c r="I1698" s="13"/>
    </row>
    <row r="1699" spans="1:9" ht="38.25" x14ac:dyDescent="0.2">
      <c r="A1699" s="2">
        <v>1694</v>
      </c>
      <c r="B1699" s="90" t="s">
        <v>3414</v>
      </c>
      <c r="C1699" s="32" t="s">
        <v>3372</v>
      </c>
      <c r="D1699" s="149" t="s">
        <v>3307</v>
      </c>
      <c r="E1699" s="123" t="s">
        <v>16</v>
      </c>
      <c r="F1699" s="123" t="s">
        <v>3441</v>
      </c>
      <c r="G1699" s="97" t="s">
        <v>17</v>
      </c>
      <c r="H1699" s="90" t="s">
        <v>3414</v>
      </c>
      <c r="I1699" s="13"/>
    </row>
    <row r="1700" spans="1:9" ht="25.5" x14ac:dyDescent="0.2">
      <c r="A1700" s="2">
        <v>1695</v>
      </c>
      <c r="B1700" s="90" t="s">
        <v>3247</v>
      </c>
      <c r="C1700" s="32" t="s">
        <v>3238</v>
      </c>
      <c r="D1700" s="149" t="s">
        <v>3221</v>
      </c>
      <c r="E1700" s="123" t="s">
        <v>634</v>
      </c>
      <c r="F1700" s="123" t="s">
        <v>3254</v>
      </c>
      <c r="G1700" s="97" t="s">
        <v>17</v>
      </c>
      <c r="H1700" s="90" t="s">
        <v>3247</v>
      </c>
      <c r="I1700" s="13"/>
    </row>
    <row r="1701" spans="1:9" ht="25.5" x14ac:dyDescent="0.2">
      <c r="A1701" s="2">
        <v>1696</v>
      </c>
      <c r="B1701" s="90" t="s">
        <v>3248</v>
      </c>
      <c r="C1701" s="32" t="s">
        <v>3239</v>
      </c>
      <c r="D1701" s="149" t="s">
        <v>3222</v>
      </c>
      <c r="E1701" s="123" t="s">
        <v>87</v>
      </c>
      <c r="F1701" s="123" t="s">
        <v>2675</v>
      </c>
      <c r="G1701" s="97" t="s">
        <v>17</v>
      </c>
      <c r="H1701" s="90" t="s">
        <v>3248</v>
      </c>
      <c r="I1701" s="13"/>
    </row>
    <row r="1702" spans="1:9" ht="25.5" x14ac:dyDescent="0.2">
      <c r="A1702" s="2">
        <v>1697</v>
      </c>
      <c r="B1702" s="90" t="s">
        <v>3249</v>
      </c>
      <c r="C1702" s="32" t="s">
        <v>3240</v>
      </c>
      <c r="D1702" s="149" t="s">
        <v>3223</v>
      </c>
      <c r="E1702" s="123" t="s">
        <v>16</v>
      </c>
      <c r="F1702" s="123" t="s">
        <v>3255</v>
      </c>
      <c r="G1702" s="97" t="s">
        <v>17</v>
      </c>
      <c r="H1702" s="90" t="s">
        <v>3249</v>
      </c>
      <c r="I1702" s="13"/>
    </row>
    <row r="1703" spans="1:9" ht="25.5" x14ac:dyDescent="0.2">
      <c r="A1703" s="2">
        <v>1698</v>
      </c>
      <c r="B1703" s="90" t="s">
        <v>3249</v>
      </c>
      <c r="C1703" s="33">
        <v>650702794105</v>
      </c>
      <c r="D1703" s="149" t="s">
        <v>3578</v>
      </c>
      <c r="E1703" s="123" t="s">
        <v>89</v>
      </c>
      <c r="F1703" s="123" t="s">
        <v>3256</v>
      </c>
      <c r="G1703" s="97" t="s">
        <v>17</v>
      </c>
      <c r="H1703" s="90" t="s">
        <v>3249</v>
      </c>
      <c r="I1703" s="13"/>
    </row>
    <row r="1704" spans="1:9" ht="25.5" x14ac:dyDescent="0.2">
      <c r="A1704" s="2">
        <v>1699</v>
      </c>
      <c r="B1704" s="90" t="s">
        <v>3249</v>
      </c>
      <c r="C1704" s="33">
        <v>650903370995</v>
      </c>
      <c r="D1704" s="149" t="s">
        <v>3579</v>
      </c>
      <c r="E1704" s="123" t="s">
        <v>89</v>
      </c>
      <c r="F1704" s="123" t="s">
        <v>3256</v>
      </c>
      <c r="G1704" s="97" t="s">
        <v>17</v>
      </c>
      <c r="H1704" s="90" t="s">
        <v>3249</v>
      </c>
      <c r="I1704" s="13"/>
    </row>
    <row r="1705" spans="1:9" ht="25.5" x14ac:dyDescent="0.2">
      <c r="A1705" s="2">
        <v>1700</v>
      </c>
      <c r="B1705" s="90" t="s">
        <v>3249</v>
      </c>
      <c r="C1705" s="33">
        <v>280444887609</v>
      </c>
      <c r="D1705" s="149" t="s">
        <v>3224</v>
      </c>
      <c r="E1705" s="123" t="s">
        <v>89</v>
      </c>
      <c r="F1705" s="123" t="s">
        <v>3256</v>
      </c>
      <c r="G1705" s="97" t="s">
        <v>17</v>
      </c>
      <c r="H1705" s="90" t="s">
        <v>3249</v>
      </c>
      <c r="I1705" s="13"/>
    </row>
    <row r="1706" spans="1:9" ht="25.5" x14ac:dyDescent="0.2">
      <c r="A1706" s="2">
        <v>1701</v>
      </c>
      <c r="B1706" s="90" t="s">
        <v>3249</v>
      </c>
      <c r="C1706" s="33">
        <v>650109428191</v>
      </c>
      <c r="D1706" s="149" t="s">
        <v>3225</v>
      </c>
      <c r="E1706" s="123" t="s">
        <v>89</v>
      </c>
      <c r="F1706" s="123" t="s">
        <v>3256</v>
      </c>
      <c r="G1706" s="97" t="s">
        <v>17</v>
      </c>
      <c r="H1706" s="90" t="s">
        <v>3249</v>
      </c>
      <c r="I1706" s="13"/>
    </row>
    <row r="1707" spans="1:9" ht="25.5" x14ac:dyDescent="0.2">
      <c r="A1707" s="2">
        <v>1702</v>
      </c>
      <c r="B1707" s="90" t="s">
        <v>3249</v>
      </c>
      <c r="C1707" s="33">
        <v>650116440506</v>
      </c>
      <c r="D1707" s="149" t="s">
        <v>3226</v>
      </c>
      <c r="E1707" s="123" t="s">
        <v>89</v>
      </c>
      <c r="F1707" s="123" t="s">
        <v>3256</v>
      </c>
      <c r="G1707" s="97" t="s">
        <v>17</v>
      </c>
      <c r="H1707" s="90" t="s">
        <v>3249</v>
      </c>
      <c r="I1707" s="13"/>
    </row>
    <row r="1708" spans="1:9" ht="25.5" x14ac:dyDescent="0.2">
      <c r="A1708" s="2">
        <v>1703</v>
      </c>
      <c r="B1708" s="90" t="s">
        <v>3249</v>
      </c>
      <c r="C1708" s="33">
        <v>650502564601</v>
      </c>
      <c r="D1708" s="149" t="s">
        <v>3227</v>
      </c>
      <c r="E1708" s="123" t="s">
        <v>89</v>
      </c>
      <c r="F1708" s="123" t="s">
        <v>3256</v>
      </c>
      <c r="G1708" s="97" t="s">
        <v>17</v>
      </c>
      <c r="H1708" s="90" t="s">
        <v>3249</v>
      </c>
      <c r="I1708" s="13"/>
    </row>
    <row r="1709" spans="1:9" ht="25.5" x14ac:dyDescent="0.2">
      <c r="A1709" s="2">
        <v>1704</v>
      </c>
      <c r="B1709" s="90" t="s">
        <v>3249</v>
      </c>
      <c r="C1709" s="33">
        <v>651001363487</v>
      </c>
      <c r="D1709" s="149" t="s">
        <v>3228</v>
      </c>
      <c r="E1709" s="123" t="s">
        <v>89</v>
      </c>
      <c r="F1709" s="123" t="s">
        <v>3256</v>
      </c>
      <c r="G1709" s="97" t="s">
        <v>17</v>
      </c>
      <c r="H1709" s="90" t="s">
        <v>3249</v>
      </c>
      <c r="I1709" s="13"/>
    </row>
    <row r="1710" spans="1:9" ht="38.25" x14ac:dyDescent="0.2">
      <c r="A1710" s="2">
        <v>1705</v>
      </c>
      <c r="B1710" s="90" t="s">
        <v>3250</v>
      </c>
      <c r="C1710" s="32" t="s">
        <v>3241</v>
      </c>
      <c r="D1710" s="149" t="s">
        <v>3229</v>
      </c>
      <c r="E1710" s="123" t="s">
        <v>634</v>
      </c>
      <c r="F1710" s="123" t="s">
        <v>3257</v>
      </c>
      <c r="G1710" s="97" t="s">
        <v>17</v>
      </c>
      <c r="H1710" s="90" t="s">
        <v>3250</v>
      </c>
      <c r="I1710" s="13"/>
    </row>
    <row r="1711" spans="1:9" ht="25.5" x14ac:dyDescent="0.2">
      <c r="A1711" s="2">
        <v>1706</v>
      </c>
      <c r="B1711" s="90" t="s">
        <v>3251</v>
      </c>
      <c r="C1711" s="32" t="s">
        <v>3242</v>
      </c>
      <c r="D1711" s="149" t="s">
        <v>3230</v>
      </c>
      <c r="E1711" s="123" t="s">
        <v>634</v>
      </c>
      <c r="F1711" s="123" t="s">
        <v>3258</v>
      </c>
      <c r="G1711" s="97" t="s">
        <v>17</v>
      </c>
      <c r="H1711" s="90" t="s">
        <v>3251</v>
      </c>
      <c r="I1711" s="13"/>
    </row>
    <row r="1712" spans="1:9" ht="25.5" x14ac:dyDescent="0.2">
      <c r="A1712" s="2">
        <v>1707</v>
      </c>
      <c r="B1712" s="90" t="s">
        <v>3251</v>
      </c>
      <c r="C1712" s="32" t="s">
        <v>3243</v>
      </c>
      <c r="D1712" s="149" t="s">
        <v>3231</v>
      </c>
      <c r="E1712" s="123" t="s">
        <v>634</v>
      </c>
      <c r="F1712" s="123" t="s">
        <v>3257</v>
      </c>
      <c r="G1712" s="97" t="s">
        <v>17</v>
      </c>
      <c r="H1712" s="90" t="s">
        <v>3251</v>
      </c>
      <c r="I1712" s="13"/>
    </row>
    <row r="1713" spans="1:9" ht="25.5" x14ac:dyDescent="0.2">
      <c r="A1713" s="2">
        <v>1708</v>
      </c>
      <c r="B1713" s="90" t="s">
        <v>3251</v>
      </c>
      <c r="C1713" s="32" t="s">
        <v>3244</v>
      </c>
      <c r="D1713" s="149" t="s">
        <v>3232</v>
      </c>
      <c r="E1713" s="123" t="s">
        <v>634</v>
      </c>
      <c r="F1713" s="123" t="s">
        <v>3099</v>
      </c>
      <c r="G1713" s="97" t="s">
        <v>17</v>
      </c>
      <c r="H1713" s="90" t="s">
        <v>3251</v>
      </c>
      <c r="I1713" s="13"/>
    </row>
    <row r="1714" spans="1:9" ht="25.5" x14ac:dyDescent="0.2">
      <c r="A1714" s="2">
        <v>1709</v>
      </c>
      <c r="B1714" s="90" t="s">
        <v>3251</v>
      </c>
      <c r="C1714" s="33">
        <v>650302667350</v>
      </c>
      <c r="D1714" s="140" t="s">
        <v>3262</v>
      </c>
      <c r="E1714" s="155" t="s">
        <v>634</v>
      </c>
      <c r="F1714" s="146" t="s">
        <v>3283</v>
      </c>
      <c r="G1714" s="97" t="s">
        <v>17</v>
      </c>
      <c r="H1714" s="101" t="s">
        <v>3251</v>
      </c>
      <c r="I1714" s="13"/>
    </row>
    <row r="1715" spans="1:9" ht="25.5" x14ac:dyDescent="0.2">
      <c r="A1715" s="2">
        <v>1710</v>
      </c>
      <c r="B1715" s="90" t="s">
        <v>3251</v>
      </c>
      <c r="C1715" s="33">
        <v>650116742955</v>
      </c>
      <c r="D1715" s="140" t="s">
        <v>3263</v>
      </c>
      <c r="E1715" s="155" t="s">
        <v>634</v>
      </c>
      <c r="F1715" s="146" t="s">
        <v>3283</v>
      </c>
      <c r="G1715" s="97" t="s">
        <v>17</v>
      </c>
      <c r="H1715" s="101" t="s">
        <v>3251</v>
      </c>
      <c r="I1715" s="13"/>
    </row>
    <row r="1716" spans="1:9" ht="25.5" x14ac:dyDescent="0.2">
      <c r="A1716" s="2">
        <v>1711</v>
      </c>
      <c r="B1716" s="90" t="s">
        <v>3251</v>
      </c>
      <c r="C1716" s="33">
        <v>6501116423</v>
      </c>
      <c r="D1716" s="140" t="s">
        <v>3265</v>
      </c>
      <c r="E1716" s="155" t="s">
        <v>634</v>
      </c>
      <c r="F1716" s="146" t="s">
        <v>3283</v>
      </c>
      <c r="G1716" s="97" t="s">
        <v>17</v>
      </c>
      <c r="H1716" s="101" t="s">
        <v>3251</v>
      </c>
      <c r="I1716" s="13"/>
    </row>
    <row r="1717" spans="1:9" ht="25.5" x14ac:dyDescent="0.2">
      <c r="A1717" s="2">
        <v>1712</v>
      </c>
      <c r="B1717" s="90" t="s">
        <v>3251</v>
      </c>
      <c r="C1717" s="33">
        <v>650105514139</v>
      </c>
      <c r="D1717" s="140" t="s">
        <v>3266</v>
      </c>
      <c r="E1717" s="155" t="s">
        <v>634</v>
      </c>
      <c r="F1717" s="146" t="s">
        <v>3283</v>
      </c>
      <c r="G1717" s="97" t="s">
        <v>17</v>
      </c>
      <c r="H1717" s="101" t="s">
        <v>3251</v>
      </c>
      <c r="I1717" s="13"/>
    </row>
    <row r="1718" spans="1:9" ht="25.5" x14ac:dyDescent="0.2">
      <c r="A1718" s="2">
        <v>1713</v>
      </c>
      <c r="B1718" s="90" t="s">
        <v>3251</v>
      </c>
      <c r="C1718" s="33">
        <v>650108647909</v>
      </c>
      <c r="D1718" s="140" t="s">
        <v>3267</v>
      </c>
      <c r="E1718" s="155" t="s">
        <v>634</v>
      </c>
      <c r="F1718" s="146" t="s">
        <v>3283</v>
      </c>
      <c r="G1718" s="97" t="s">
        <v>17</v>
      </c>
      <c r="H1718" s="101" t="s">
        <v>3251</v>
      </c>
      <c r="I1718" s="13"/>
    </row>
    <row r="1719" spans="1:9" ht="25.5" x14ac:dyDescent="0.2">
      <c r="A1719" s="2">
        <v>1714</v>
      </c>
      <c r="B1719" s="90" t="s">
        <v>3251</v>
      </c>
      <c r="C1719" s="33">
        <v>650301837369</v>
      </c>
      <c r="D1719" s="140" t="s">
        <v>3268</v>
      </c>
      <c r="E1719" s="155" t="s">
        <v>634</v>
      </c>
      <c r="F1719" s="146" t="s">
        <v>3283</v>
      </c>
      <c r="G1719" s="97" t="s">
        <v>17</v>
      </c>
      <c r="H1719" s="101" t="s">
        <v>3251</v>
      </c>
      <c r="I1719" s="13"/>
    </row>
    <row r="1720" spans="1:9" ht="25.5" x14ac:dyDescent="0.2">
      <c r="A1720" s="2">
        <v>1715</v>
      </c>
      <c r="B1720" s="90" t="s">
        <v>3251</v>
      </c>
      <c r="C1720" s="33">
        <v>6501215713</v>
      </c>
      <c r="D1720" s="140" t="s">
        <v>3269</v>
      </c>
      <c r="E1720" s="155" t="s">
        <v>634</v>
      </c>
      <c r="F1720" s="146" t="s">
        <v>3283</v>
      </c>
      <c r="G1720" s="97" t="s">
        <v>17</v>
      </c>
      <c r="H1720" s="101" t="s">
        <v>3251</v>
      </c>
      <c r="I1720" s="13"/>
    </row>
    <row r="1721" spans="1:9" ht="25.5" x14ac:dyDescent="0.2">
      <c r="A1721" s="2">
        <v>1716</v>
      </c>
      <c r="B1721" s="90" t="s">
        <v>3251</v>
      </c>
      <c r="C1721" s="33">
        <v>650114459798</v>
      </c>
      <c r="D1721" s="140" t="s">
        <v>3270</v>
      </c>
      <c r="E1721" s="155" t="s">
        <v>634</v>
      </c>
      <c r="F1721" s="146" t="s">
        <v>3283</v>
      </c>
      <c r="G1721" s="97" t="s">
        <v>17</v>
      </c>
      <c r="H1721" s="101" t="s">
        <v>3251</v>
      </c>
      <c r="I1721" s="13"/>
    </row>
    <row r="1722" spans="1:9" ht="25.5" x14ac:dyDescent="0.2">
      <c r="A1722" s="2">
        <v>1717</v>
      </c>
      <c r="B1722" s="90" t="s">
        <v>3251</v>
      </c>
      <c r="C1722" s="33">
        <v>650111068316</v>
      </c>
      <c r="D1722" s="140" t="s">
        <v>3271</v>
      </c>
      <c r="E1722" s="155" t="s">
        <v>634</v>
      </c>
      <c r="F1722" s="146" t="s">
        <v>3283</v>
      </c>
      <c r="G1722" s="97" t="s">
        <v>17</v>
      </c>
      <c r="H1722" s="101" t="s">
        <v>3251</v>
      </c>
      <c r="I1722" s="13"/>
    </row>
    <row r="1723" spans="1:9" ht="25.5" x14ac:dyDescent="0.2">
      <c r="A1723" s="2">
        <v>1718</v>
      </c>
      <c r="B1723" s="90" t="s">
        <v>3251</v>
      </c>
      <c r="C1723" s="33">
        <v>650114769849</v>
      </c>
      <c r="D1723" s="140" t="s">
        <v>3272</v>
      </c>
      <c r="E1723" s="155" t="s">
        <v>634</v>
      </c>
      <c r="F1723" s="146" t="s">
        <v>3283</v>
      </c>
      <c r="G1723" s="97" t="s">
        <v>17</v>
      </c>
      <c r="H1723" s="101" t="s">
        <v>3251</v>
      </c>
      <c r="I1723" s="13"/>
    </row>
    <row r="1724" spans="1:9" ht="25.5" x14ac:dyDescent="0.2">
      <c r="A1724" s="2">
        <v>1719</v>
      </c>
      <c r="B1724" s="90" t="s">
        <v>3251</v>
      </c>
      <c r="C1724" s="33">
        <v>6501037637</v>
      </c>
      <c r="D1724" s="140" t="s">
        <v>3273</v>
      </c>
      <c r="E1724" s="123" t="s">
        <v>634</v>
      </c>
      <c r="F1724" s="120" t="s">
        <v>3283</v>
      </c>
      <c r="G1724" s="97" t="s">
        <v>17</v>
      </c>
      <c r="H1724" s="90" t="s">
        <v>3251</v>
      </c>
      <c r="I1724" s="13"/>
    </row>
    <row r="1725" spans="1:9" ht="25.5" x14ac:dyDescent="0.2">
      <c r="A1725" s="2">
        <v>1720</v>
      </c>
      <c r="B1725" s="90" t="s">
        <v>3251</v>
      </c>
      <c r="C1725" s="33">
        <v>650101517900</v>
      </c>
      <c r="D1725" s="140" t="s">
        <v>3274</v>
      </c>
      <c r="E1725" s="123" t="s">
        <v>634</v>
      </c>
      <c r="F1725" s="120" t="s">
        <v>3283</v>
      </c>
      <c r="G1725" s="97" t="s">
        <v>17</v>
      </c>
      <c r="H1725" s="90" t="s">
        <v>3251</v>
      </c>
      <c r="I1725" s="13"/>
    </row>
    <row r="1726" spans="1:9" ht="25.5" x14ac:dyDescent="0.2">
      <c r="A1726" s="2">
        <v>1721</v>
      </c>
      <c r="B1726" s="90" t="s">
        <v>3251</v>
      </c>
      <c r="C1726" s="33">
        <v>650101283353</v>
      </c>
      <c r="D1726" s="140" t="s">
        <v>3276</v>
      </c>
      <c r="E1726" s="123" t="s">
        <v>634</v>
      </c>
      <c r="F1726" s="120" t="s">
        <v>3283</v>
      </c>
      <c r="G1726" s="97" t="s">
        <v>17</v>
      </c>
      <c r="H1726" s="90" t="s">
        <v>3251</v>
      </c>
      <c r="I1726" s="13"/>
    </row>
    <row r="1727" spans="1:9" ht="25.5" x14ac:dyDescent="0.2">
      <c r="A1727" s="2">
        <v>1722</v>
      </c>
      <c r="B1727" s="90" t="s">
        <v>3251</v>
      </c>
      <c r="C1727" s="33">
        <v>650302755782</v>
      </c>
      <c r="D1727" s="140" t="s">
        <v>3277</v>
      </c>
      <c r="E1727" s="123" t="s">
        <v>634</v>
      </c>
      <c r="F1727" s="120" t="s">
        <v>3283</v>
      </c>
      <c r="G1727" s="97" t="s">
        <v>17</v>
      </c>
      <c r="H1727" s="90" t="s">
        <v>3251</v>
      </c>
      <c r="I1727" s="13"/>
    </row>
    <row r="1728" spans="1:9" ht="25.5" x14ac:dyDescent="0.2">
      <c r="A1728" s="2">
        <v>1723</v>
      </c>
      <c r="B1728" s="90" t="s">
        <v>3251</v>
      </c>
      <c r="C1728" s="33">
        <v>440102707395</v>
      </c>
      <c r="D1728" s="140" t="s">
        <v>3278</v>
      </c>
      <c r="E1728" s="123" t="s">
        <v>634</v>
      </c>
      <c r="F1728" s="120" t="s">
        <v>3283</v>
      </c>
      <c r="G1728" s="97" t="s">
        <v>17</v>
      </c>
      <c r="H1728" s="90" t="s">
        <v>3251</v>
      </c>
      <c r="I1728" s="13"/>
    </row>
    <row r="1729" spans="1:9" ht="25.5" x14ac:dyDescent="0.2">
      <c r="A1729" s="2">
        <v>1724</v>
      </c>
      <c r="B1729" s="90" t="s">
        <v>3251</v>
      </c>
      <c r="C1729" s="33">
        <v>650108476298</v>
      </c>
      <c r="D1729" s="140" t="s">
        <v>3279</v>
      </c>
      <c r="E1729" s="123" t="s">
        <v>89</v>
      </c>
      <c r="F1729" s="120" t="s">
        <v>3284</v>
      </c>
      <c r="G1729" s="97" t="s">
        <v>17</v>
      </c>
      <c r="H1729" s="90" t="s">
        <v>3251</v>
      </c>
      <c r="I1729" s="13"/>
    </row>
    <row r="1730" spans="1:9" ht="38.25" x14ac:dyDescent="0.2">
      <c r="A1730" s="2">
        <v>1725</v>
      </c>
      <c r="B1730" s="90" t="s">
        <v>3251</v>
      </c>
      <c r="C1730" s="33">
        <v>650102021093</v>
      </c>
      <c r="D1730" s="140" t="s">
        <v>3308</v>
      </c>
      <c r="E1730" s="123" t="s">
        <v>89</v>
      </c>
      <c r="F1730" s="120" t="s">
        <v>3284</v>
      </c>
      <c r="G1730" s="97" t="s">
        <v>17</v>
      </c>
      <c r="H1730" s="90" t="s">
        <v>3251</v>
      </c>
      <c r="I1730" s="13"/>
    </row>
    <row r="1731" spans="1:9" ht="38.25" x14ac:dyDescent="0.2">
      <c r="A1731" s="2">
        <v>1726</v>
      </c>
      <c r="B1731" s="90" t="s">
        <v>3251</v>
      </c>
      <c r="C1731" s="33">
        <v>253910481443</v>
      </c>
      <c r="D1731" s="140" t="s">
        <v>3280</v>
      </c>
      <c r="E1731" s="123" t="s">
        <v>89</v>
      </c>
      <c r="F1731" s="120" t="s">
        <v>3284</v>
      </c>
      <c r="G1731" s="97" t="s">
        <v>17</v>
      </c>
      <c r="H1731" s="90" t="s">
        <v>3251</v>
      </c>
      <c r="I1731" s="13"/>
    </row>
    <row r="1732" spans="1:9" ht="25.5" x14ac:dyDescent="0.2">
      <c r="A1732" s="2">
        <v>1727</v>
      </c>
      <c r="B1732" s="90" t="s">
        <v>3252</v>
      </c>
      <c r="C1732" s="33">
        <v>6501311103</v>
      </c>
      <c r="D1732" s="140" t="s">
        <v>3233</v>
      </c>
      <c r="E1732" s="123" t="s">
        <v>634</v>
      </c>
      <c r="F1732" s="123" t="s">
        <v>3259</v>
      </c>
      <c r="G1732" s="97" t="s">
        <v>17</v>
      </c>
      <c r="H1732" s="90" t="s">
        <v>3252</v>
      </c>
      <c r="I1732" s="13"/>
    </row>
    <row r="1733" spans="1:9" ht="25.5" x14ac:dyDescent="0.2">
      <c r="A1733" s="2">
        <v>1728</v>
      </c>
      <c r="B1733" s="90" t="s">
        <v>3252</v>
      </c>
      <c r="C1733" s="33">
        <v>650108644707</v>
      </c>
      <c r="D1733" s="149" t="s">
        <v>3309</v>
      </c>
      <c r="E1733" s="123" t="s">
        <v>634</v>
      </c>
      <c r="F1733" s="123" t="s">
        <v>3259</v>
      </c>
      <c r="G1733" s="97" t="s">
        <v>17</v>
      </c>
      <c r="H1733" s="90" t="s">
        <v>3252</v>
      </c>
      <c r="I1733" s="13"/>
    </row>
    <row r="1734" spans="1:9" ht="25.5" x14ac:dyDescent="0.2">
      <c r="A1734" s="2">
        <v>1729</v>
      </c>
      <c r="B1734" s="90" t="s">
        <v>3252</v>
      </c>
      <c r="C1734" s="33">
        <v>519002295109</v>
      </c>
      <c r="D1734" s="149" t="s">
        <v>3234</v>
      </c>
      <c r="E1734" s="123" t="s">
        <v>634</v>
      </c>
      <c r="F1734" s="123" t="s">
        <v>3259</v>
      </c>
      <c r="G1734" s="97" t="s">
        <v>17</v>
      </c>
      <c r="H1734" s="90" t="s">
        <v>3252</v>
      </c>
      <c r="I1734" s="13"/>
    </row>
    <row r="1735" spans="1:9" ht="25.5" x14ac:dyDescent="0.2">
      <c r="A1735" s="2">
        <v>1730</v>
      </c>
      <c r="B1735" s="90" t="s">
        <v>3260</v>
      </c>
      <c r="C1735" s="32" t="s">
        <v>3282</v>
      </c>
      <c r="D1735" s="149" t="s">
        <v>3281</v>
      </c>
      <c r="E1735" s="123" t="s">
        <v>89</v>
      </c>
      <c r="F1735" s="123" t="s">
        <v>2674</v>
      </c>
      <c r="G1735" s="97" t="s">
        <v>17</v>
      </c>
      <c r="H1735" s="90" t="s">
        <v>3260</v>
      </c>
      <c r="I1735" s="13"/>
    </row>
    <row r="1736" spans="1:9" ht="25.5" x14ac:dyDescent="0.2">
      <c r="A1736" s="2">
        <v>1731</v>
      </c>
      <c r="B1736" s="90" t="s">
        <v>3416</v>
      </c>
      <c r="C1736" s="33">
        <v>650116648430</v>
      </c>
      <c r="D1736" s="140" t="s">
        <v>3311</v>
      </c>
      <c r="E1736" s="123" t="s">
        <v>634</v>
      </c>
      <c r="F1736" s="123" t="s">
        <v>3443</v>
      </c>
      <c r="G1736" s="97" t="s">
        <v>17</v>
      </c>
      <c r="H1736" s="90" t="s">
        <v>3416</v>
      </c>
      <c r="I1736" s="13"/>
    </row>
    <row r="1737" spans="1:9" ht="25.5" x14ac:dyDescent="0.2">
      <c r="A1737" s="2">
        <v>1732</v>
      </c>
      <c r="B1737" s="90" t="s">
        <v>3417</v>
      </c>
      <c r="C1737" s="33">
        <v>650700008691</v>
      </c>
      <c r="D1737" s="140" t="s">
        <v>3312</v>
      </c>
      <c r="E1737" s="123" t="s">
        <v>89</v>
      </c>
      <c r="F1737" s="123" t="s">
        <v>3444</v>
      </c>
      <c r="G1737" s="97" t="s">
        <v>17</v>
      </c>
      <c r="H1737" s="90" t="s">
        <v>3417</v>
      </c>
      <c r="I1737" s="13"/>
    </row>
    <row r="1738" spans="1:9" ht="25.5" x14ac:dyDescent="0.2">
      <c r="A1738" s="2">
        <v>1733</v>
      </c>
      <c r="B1738" s="90" t="s">
        <v>3417</v>
      </c>
      <c r="C1738" s="33">
        <v>650109759348</v>
      </c>
      <c r="D1738" s="140" t="s">
        <v>3313</v>
      </c>
      <c r="E1738" s="123" t="s">
        <v>89</v>
      </c>
      <c r="F1738" s="123" t="s">
        <v>3444</v>
      </c>
      <c r="G1738" s="97" t="s">
        <v>17</v>
      </c>
      <c r="H1738" s="90" t="s">
        <v>3417</v>
      </c>
      <c r="I1738" s="13"/>
    </row>
    <row r="1739" spans="1:9" ht="25.5" x14ac:dyDescent="0.2">
      <c r="A1739" s="2">
        <v>1734</v>
      </c>
      <c r="B1739" s="90" t="s">
        <v>3417</v>
      </c>
      <c r="C1739" s="33">
        <v>6501078644548</v>
      </c>
      <c r="D1739" s="140" t="s">
        <v>3314</v>
      </c>
      <c r="E1739" s="123" t="s">
        <v>634</v>
      </c>
      <c r="F1739" s="123" t="s">
        <v>3445</v>
      </c>
      <c r="G1739" s="97" t="s">
        <v>17</v>
      </c>
      <c r="H1739" s="90" t="s">
        <v>3417</v>
      </c>
      <c r="I1739" s="13"/>
    </row>
    <row r="1740" spans="1:9" ht="25.5" x14ac:dyDescent="0.2">
      <c r="A1740" s="2">
        <v>1735</v>
      </c>
      <c r="B1740" s="90" t="s">
        <v>3418</v>
      </c>
      <c r="C1740" s="33">
        <v>272210660769</v>
      </c>
      <c r="D1740" s="140" t="s">
        <v>3316</v>
      </c>
      <c r="E1740" s="123" t="s">
        <v>634</v>
      </c>
      <c r="F1740" s="123" t="s">
        <v>3447</v>
      </c>
      <c r="G1740" s="97" t="s">
        <v>17</v>
      </c>
      <c r="H1740" s="90" t="s">
        <v>3418</v>
      </c>
      <c r="I1740" s="13"/>
    </row>
    <row r="1741" spans="1:9" ht="25.5" x14ac:dyDescent="0.2">
      <c r="A1741" s="2">
        <v>1736</v>
      </c>
      <c r="B1741" s="90" t="s">
        <v>3418</v>
      </c>
      <c r="C1741" s="33">
        <v>650114693131</v>
      </c>
      <c r="D1741" s="140" t="s">
        <v>3317</v>
      </c>
      <c r="E1741" s="123" t="s">
        <v>634</v>
      </c>
      <c r="F1741" s="123" t="s">
        <v>3447</v>
      </c>
      <c r="G1741" s="97" t="s">
        <v>17</v>
      </c>
      <c r="H1741" s="90" t="s">
        <v>3418</v>
      </c>
      <c r="I1741" s="13"/>
    </row>
    <row r="1742" spans="1:9" ht="25.5" x14ac:dyDescent="0.2">
      <c r="A1742" s="2">
        <v>1737</v>
      </c>
      <c r="B1742" s="90" t="s">
        <v>3418</v>
      </c>
      <c r="C1742" s="33">
        <v>650103961808</v>
      </c>
      <c r="D1742" s="140" t="s">
        <v>3318</v>
      </c>
      <c r="E1742" s="123" t="s">
        <v>634</v>
      </c>
      <c r="F1742" s="123" t="s">
        <v>3447</v>
      </c>
      <c r="G1742" s="97" t="s">
        <v>17</v>
      </c>
      <c r="H1742" s="90" t="s">
        <v>3418</v>
      </c>
      <c r="I1742" s="13"/>
    </row>
    <row r="1743" spans="1:9" x14ac:dyDescent="0.2">
      <c r="A1743" s="2">
        <v>1738</v>
      </c>
      <c r="B1743" s="90" t="s">
        <v>3418</v>
      </c>
      <c r="C1743" s="33">
        <v>650106189185</v>
      </c>
      <c r="D1743" s="140" t="s">
        <v>3319</v>
      </c>
      <c r="E1743" s="123" t="s">
        <v>634</v>
      </c>
      <c r="F1743" s="123" t="s">
        <v>3447</v>
      </c>
      <c r="G1743" s="97" t="s">
        <v>17</v>
      </c>
      <c r="H1743" s="90" t="s">
        <v>3418</v>
      </c>
      <c r="I1743" s="13"/>
    </row>
    <row r="1744" spans="1:9" ht="25.5" x14ac:dyDescent="0.2">
      <c r="A1744" s="2">
        <v>1739</v>
      </c>
      <c r="B1744" s="90" t="s">
        <v>3419</v>
      </c>
      <c r="C1744" s="32" t="s">
        <v>3375</v>
      </c>
      <c r="D1744" s="140" t="s">
        <v>3320</v>
      </c>
      <c r="E1744" s="123" t="s">
        <v>634</v>
      </c>
      <c r="F1744" s="123" t="s">
        <v>2675</v>
      </c>
      <c r="G1744" s="97" t="s">
        <v>17</v>
      </c>
      <c r="H1744" s="90" t="s">
        <v>3419</v>
      </c>
      <c r="I1744" s="13"/>
    </row>
    <row r="1745" spans="1:9" ht="25.5" x14ac:dyDescent="0.2">
      <c r="A1745" s="2">
        <v>1740</v>
      </c>
      <c r="B1745" s="90" t="s">
        <v>3420</v>
      </c>
      <c r="C1745" s="32" t="s">
        <v>3376</v>
      </c>
      <c r="D1745" s="140" t="s">
        <v>3321</v>
      </c>
      <c r="E1745" s="123" t="s">
        <v>634</v>
      </c>
      <c r="F1745" s="123" t="s">
        <v>2987</v>
      </c>
      <c r="G1745" s="97" t="s">
        <v>17</v>
      </c>
      <c r="H1745" s="90" t="s">
        <v>3420</v>
      </c>
      <c r="I1745" s="13"/>
    </row>
    <row r="1746" spans="1:9" ht="25.5" x14ac:dyDescent="0.2">
      <c r="A1746" s="2">
        <v>1741</v>
      </c>
      <c r="B1746" s="90" t="s">
        <v>3421</v>
      </c>
      <c r="C1746" s="32" t="s">
        <v>3377</v>
      </c>
      <c r="D1746" s="149" t="s">
        <v>3322</v>
      </c>
      <c r="E1746" s="123" t="s">
        <v>634</v>
      </c>
      <c r="F1746" s="123" t="s">
        <v>3448</v>
      </c>
      <c r="G1746" s="97" t="s">
        <v>17</v>
      </c>
      <c r="H1746" s="90" t="s">
        <v>3421</v>
      </c>
      <c r="I1746" s="13"/>
    </row>
    <row r="1747" spans="1:9" ht="25.5" x14ac:dyDescent="0.2">
      <c r="A1747" s="2">
        <v>1742</v>
      </c>
      <c r="B1747" s="90" t="s">
        <v>3421</v>
      </c>
      <c r="C1747" s="32" t="s">
        <v>3378</v>
      </c>
      <c r="D1747" s="149" t="s">
        <v>3323</v>
      </c>
      <c r="E1747" s="123" t="s">
        <v>634</v>
      </c>
      <c r="F1747" s="123" t="s">
        <v>2987</v>
      </c>
      <c r="G1747" s="97" t="s">
        <v>17</v>
      </c>
      <c r="H1747" s="90" t="s">
        <v>3421</v>
      </c>
      <c r="I1747" s="13"/>
    </row>
    <row r="1748" spans="1:9" x14ac:dyDescent="0.2">
      <c r="A1748" s="2">
        <v>1743</v>
      </c>
      <c r="B1748" s="90" t="s">
        <v>3422</v>
      </c>
      <c r="C1748" s="32" t="s">
        <v>3379</v>
      </c>
      <c r="D1748" s="149" t="s">
        <v>3324</v>
      </c>
      <c r="E1748" s="123" t="s">
        <v>634</v>
      </c>
      <c r="F1748" s="123" t="s">
        <v>3449</v>
      </c>
      <c r="G1748" s="97" t="s">
        <v>17</v>
      </c>
      <c r="H1748" s="90" t="s">
        <v>3422</v>
      </c>
      <c r="I1748" s="13"/>
    </row>
    <row r="1749" spans="1:9" ht="25.5" x14ac:dyDescent="0.2">
      <c r="A1749" s="2">
        <v>1744</v>
      </c>
      <c r="B1749" s="90" t="s">
        <v>3423</v>
      </c>
      <c r="C1749" s="32" t="s">
        <v>3380</v>
      </c>
      <c r="D1749" s="149" t="s">
        <v>3325</v>
      </c>
      <c r="E1749" s="123" t="s">
        <v>89</v>
      </c>
      <c r="F1749" s="123" t="s">
        <v>957</v>
      </c>
      <c r="G1749" s="97" t="s">
        <v>17</v>
      </c>
      <c r="H1749" s="90" t="s">
        <v>3423</v>
      </c>
      <c r="I1749" s="13"/>
    </row>
    <row r="1750" spans="1:9" ht="25.5" x14ac:dyDescent="0.2">
      <c r="A1750" s="2">
        <v>1745</v>
      </c>
      <c r="B1750" s="90" t="s">
        <v>3424</v>
      </c>
      <c r="C1750" s="32" t="s">
        <v>3381</v>
      </c>
      <c r="D1750" s="149" t="s">
        <v>3326</v>
      </c>
      <c r="E1750" s="123" t="s">
        <v>634</v>
      </c>
      <c r="F1750" s="123" t="s">
        <v>3450</v>
      </c>
      <c r="G1750" s="97" t="s">
        <v>17</v>
      </c>
      <c r="H1750" s="90" t="s">
        <v>3424</v>
      </c>
      <c r="I1750" s="13"/>
    </row>
    <row r="1751" spans="1:9" ht="25.5" x14ac:dyDescent="0.2">
      <c r="A1751" s="2">
        <v>1746</v>
      </c>
      <c r="B1751" s="90" t="s">
        <v>3425</v>
      </c>
      <c r="C1751" s="32" t="s">
        <v>3382</v>
      </c>
      <c r="D1751" s="149" t="s">
        <v>3327</v>
      </c>
      <c r="E1751" s="123" t="s">
        <v>634</v>
      </c>
      <c r="F1751" s="123" t="s">
        <v>3099</v>
      </c>
      <c r="G1751" s="97" t="s">
        <v>17</v>
      </c>
      <c r="H1751" s="90" t="s">
        <v>3425</v>
      </c>
      <c r="I1751" s="13"/>
    </row>
    <row r="1752" spans="1:9" ht="25.5" x14ac:dyDescent="0.2">
      <c r="A1752" s="2">
        <v>1747</v>
      </c>
      <c r="B1752" s="90" t="s">
        <v>3426</v>
      </c>
      <c r="C1752" s="32" t="s">
        <v>3383</v>
      </c>
      <c r="D1752" s="149" t="s">
        <v>3328</v>
      </c>
      <c r="E1752" s="123" t="s">
        <v>634</v>
      </c>
      <c r="F1752" s="123" t="s">
        <v>3451</v>
      </c>
      <c r="G1752" s="97" t="s">
        <v>17</v>
      </c>
      <c r="H1752" s="90" t="s">
        <v>3426</v>
      </c>
      <c r="I1752" s="13"/>
    </row>
    <row r="1753" spans="1:9" ht="25.5" x14ac:dyDescent="0.2">
      <c r="A1753" s="2">
        <v>1748</v>
      </c>
      <c r="B1753" s="90" t="s">
        <v>3427</v>
      </c>
      <c r="C1753" s="32" t="s">
        <v>3384</v>
      </c>
      <c r="D1753" s="149" t="s">
        <v>3329</v>
      </c>
      <c r="E1753" s="123" t="s">
        <v>634</v>
      </c>
      <c r="F1753" s="123" t="s">
        <v>3452</v>
      </c>
      <c r="G1753" s="97" t="s">
        <v>17</v>
      </c>
      <c r="H1753" s="90" t="s">
        <v>3427</v>
      </c>
      <c r="I1753" s="13"/>
    </row>
    <row r="1754" spans="1:9" x14ac:dyDescent="0.2">
      <c r="A1754" s="2">
        <v>1749</v>
      </c>
      <c r="B1754" s="90" t="s">
        <v>3427</v>
      </c>
      <c r="C1754" s="32" t="s">
        <v>3385</v>
      </c>
      <c r="D1754" s="149" t="s">
        <v>3330</v>
      </c>
      <c r="E1754" s="123" t="s">
        <v>634</v>
      </c>
      <c r="F1754" s="123" t="s">
        <v>3452</v>
      </c>
      <c r="G1754" s="97" t="s">
        <v>17</v>
      </c>
      <c r="H1754" s="90" t="s">
        <v>3427</v>
      </c>
      <c r="I1754" s="13"/>
    </row>
    <row r="1755" spans="1:9" x14ac:dyDescent="0.2">
      <c r="A1755" s="2">
        <v>1750</v>
      </c>
      <c r="B1755" s="90" t="s">
        <v>3427</v>
      </c>
      <c r="C1755" s="32" t="s">
        <v>3386</v>
      </c>
      <c r="D1755" s="149" t="s">
        <v>3331</v>
      </c>
      <c r="E1755" s="123" t="s">
        <v>634</v>
      </c>
      <c r="F1755" s="123" t="s">
        <v>3452</v>
      </c>
      <c r="G1755" s="97" t="s">
        <v>17</v>
      </c>
      <c r="H1755" s="90" t="s">
        <v>3427</v>
      </c>
      <c r="I1755" s="13"/>
    </row>
    <row r="1756" spans="1:9" ht="25.5" x14ac:dyDescent="0.2">
      <c r="A1756" s="2">
        <v>1751</v>
      </c>
      <c r="B1756" s="90" t="s">
        <v>3427</v>
      </c>
      <c r="C1756" s="32" t="s">
        <v>3387</v>
      </c>
      <c r="D1756" s="149" t="s">
        <v>3332</v>
      </c>
      <c r="E1756" s="123" t="s">
        <v>634</v>
      </c>
      <c r="F1756" s="123" t="s">
        <v>3452</v>
      </c>
      <c r="G1756" s="97" t="s">
        <v>17</v>
      </c>
      <c r="H1756" s="90" t="s">
        <v>3427</v>
      </c>
      <c r="I1756" s="13"/>
    </row>
    <row r="1757" spans="1:9" ht="25.5" x14ac:dyDescent="0.2">
      <c r="A1757" s="2">
        <v>1752</v>
      </c>
      <c r="B1757" s="90" t="s">
        <v>3427</v>
      </c>
      <c r="C1757" s="32" t="s">
        <v>3388</v>
      </c>
      <c r="D1757" s="149" t="s">
        <v>3333</v>
      </c>
      <c r="E1757" s="123" t="s">
        <v>634</v>
      </c>
      <c r="F1757" s="123" t="s">
        <v>3452</v>
      </c>
      <c r="G1757" s="97" t="s">
        <v>17</v>
      </c>
      <c r="H1757" s="90" t="s">
        <v>3427</v>
      </c>
      <c r="I1757" s="13"/>
    </row>
    <row r="1758" spans="1:9" ht="25.5" x14ac:dyDescent="0.2">
      <c r="A1758" s="2">
        <v>1753</v>
      </c>
      <c r="B1758" s="90" t="s">
        <v>3427</v>
      </c>
      <c r="C1758" s="32" t="s">
        <v>3389</v>
      </c>
      <c r="D1758" s="149" t="s">
        <v>3334</v>
      </c>
      <c r="E1758" s="123" t="s">
        <v>634</v>
      </c>
      <c r="F1758" s="123" t="s">
        <v>3452</v>
      </c>
      <c r="G1758" s="97" t="s">
        <v>17</v>
      </c>
      <c r="H1758" s="90" t="s">
        <v>3427</v>
      </c>
      <c r="I1758" s="13"/>
    </row>
    <row r="1759" spans="1:9" ht="25.5" x14ac:dyDescent="0.2">
      <c r="A1759" s="2">
        <v>1754</v>
      </c>
      <c r="B1759" s="90" t="s">
        <v>3427</v>
      </c>
      <c r="C1759" s="32" t="s">
        <v>3390</v>
      </c>
      <c r="D1759" s="149" t="s">
        <v>3219</v>
      </c>
      <c r="E1759" s="123" t="s">
        <v>634</v>
      </c>
      <c r="F1759" s="123" t="s">
        <v>3452</v>
      </c>
      <c r="G1759" s="97" t="s">
        <v>17</v>
      </c>
      <c r="H1759" s="90" t="s">
        <v>3427</v>
      </c>
      <c r="I1759" s="13"/>
    </row>
    <row r="1760" spans="1:9" ht="25.5" x14ac:dyDescent="0.2">
      <c r="A1760" s="2">
        <v>1755</v>
      </c>
      <c r="B1760" s="90" t="s">
        <v>3427</v>
      </c>
      <c r="C1760" s="32" t="s">
        <v>3391</v>
      </c>
      <c r="D1760" s="149" t="s">
        <v>3335</v>
      </c>
      <c r="E1760" s="123" t="s">
        <v>634</v>
      </c>
      <c r="F1760" s="123" t="s">
        <v>3452</v>
      </c>
      <c r="G1760" s="97" t="s">
        <v>17</v>
      </c>
      <c r="H1760" s="90" t="s">
        <v>3427</v>
      </c>
      <c r="I1760" s="13"/>
    </row>
    <row r="1761" spans="1:9" x14ac:dyDescent="0.2">
      <c r="A1761" s="2">
        <v>1756</v>
      </c>
      <c r="B1761" s="90" t="s">
        <v>3427</v>
      </c>
      <c r="C1761" s="30">
        <v>6501263805</v>
      </c>
      <c r="D1761" s="149" t="s">
        <v>3336</v>
      </c>
      <c r="E1761" s="123" t="s">
        <v>634</v>
      </c>
      <c r="F1761" s="123" t="s">
        <v>3452</v>
      </c>
      <c r="G1761" s="97" t="s">
        <v>17</v>
      </c>
      <c r="H1761" s="90" t="s">
        <v>3427</v>
      </c>
      <c r="I1761" s="13"/>
    </row>
    <row r="1762" spans="1:9" ht="25.5" x14ac:dyDescent="0.2">
      <c r="A1762" s="2">
        <v>1757</v>
      </c>
      <c r="B1762" s="90" t="s">
        <v>3428</v>
      </c>
      <c r="C1762" s="32" t="s">
        <v>3392</v>
      </c>
      <c r="D1762" s="149" t="s">
        <v>3337</v>
      </c>
      <c r="E1762" s="123" t="s">
        <v>634</v>
      </c>
      <c r="F1762" s="123" t="s">
        <v>3431</v>
      </c>
      <c r="G1762" s="97" t="s">
        <v>17</v>
      </c>
      <c r="H1762" s="90" t="s">
        <v>3428</v>
      </c>
      <c r="I1762" s="13"/>
    </row>
    <row r="1763" spans="1:9" ht="25.5" x14ac:dyDescent="0.2">
      <c r="A1763" s="2">
        <v>1758</v>
      </c>
      <c r="B1763" s="90" t="s">
        <v>3429</v>
      </c>
      <c r="C1763" s="32" t="s">
        <v>3393</v>
      </c>
      <c r="D1763" s="149" t="s">
        <v>3338</v>
      </c>
      <c r="E1763" s="123" t="s">
        <v>634</v>
      </c>
      <c r="F1763" s="123" t="s">
        <v>2987</v>
      </c>
      <c r="G1763" s="97" t="s">
        <v>17</v>
      </c>
      <c r="H1763" s="90" t="s">
        <v>3429</v>
      </c>
      <c r="I1763" s="13"/>
    </row>
    <row r="1764" spans="1:9" ht="25.5" x14ac:dyDescent="0.2">
      <c r="A1764" s="2">
        <v>1759</v>
      </c>
      <c r="B1764" s="90" t="s">
        <v>3429</v>
      </c>
      <c r="C1764" s="32" t="s">
        <v>3394</v>
      </c>
      <c r="D1764" s="140" t="s">
        <v>3339</v>
      </c>
      <c r="E1764" s="123" t="s">
        <v>634</v>
      </c>
      <c r="F1764" s="123" t="s">
        <v>2987</v>
      </c>
      <c r="G1764" s="97" t="s">
        <v>17</v>
      </c>
      <c r="H1764" s="90" t="s">
        <v>3429</v>
      </c>
      <c r="I1764" s="13"/>
    </row>
    <row r="1765" spans="1:9" ht="25.5" x14ac:dyDescent="0.2">
      <c r="A1765" s="2">
        <v>1760</v>
      </c>
      <c r="B1765" s="90" t="s">
        <v>3429</v>
      </c>
      <c r="C1765" s="32" t="s">
        <v>3395</v>
      </c>
      <c r="D1765" s="140" t="s">
        <v>3340</v>
      </c>
      <c r="E1765" s="123" t="s">
        <v>634</v>
      </c>
      <c r="F1765" s="123" t="s">
        <v>2987</v>
      </c>
      <c r="G1765" s="97" t="s">
        <v>17</v>
      </c>
      <c r="H1765" s="90" t="s">
        <v>3429</v>
      </c>
      <c r="I1765" s="13"/>
    </row>
    <row r="1766" spans="1:9" ht="25.5" x14ac:dyDescent="0.2">
      <c r="A1766" s="2">
        <v>1761</v>
      </c>
      <c r="B1766" s="90" t="s">
        <v>3429</v>
      </c>
      <c r="C1766" s="32" t="s">
        <v>3396</v>
      </c>
      <c r="D1766" s="140" t="s">
        <v>3341</v>
      </c>
      <c r="E1766" s="123" t="s">
        <v>634</v>
      </c>
      <c r="F1766" s="123" t="s">
        <v>2987</v>
      </c>
      <c r="G1766" s="97" t="s">
        <v>17</v>
      </c>
      <c r="H1766" s="90" t="s">
        <v>3429</v>
      </c>
      <c r="I1766" s="13"/>
    </row>
    <row r="1767" spans="1:9" ht="25.5" x14ac:dyDescent="0.2">
      <c r="A1767" s="2">
        <v>1762</v>
      </c>
      <c r="B1767" s="90" t="s">
        <v>3429</v>
      </c>
      <c r="C1767" s="32" t="s">
        <v>3397</v>
      </c>
      <c r="D1767" s="140" t="s">
        <v>3342</v>
      </c>
      <c r="E1767" s="123" t="s">
        <v>634</v>
      </c>
      <c r="F1767" s="123" t="s">
        <v>2987</v>
      </c>
      <c r="G1767" s="97" t="s">
        <v>17</v>
      </c>
      <c r="H1767" s="90" t="s">
        <v>3429</v>
      </c>
      <c r="I1767" s="13"/>
    </row>
    <row r="1768" spans="1:9" ht="25.5" x14ac:dyDescent="0.2">
      <c r="A1768" s="2">
        <v>1763</v>
      </c>
      <c r="B1768" s="90" t="s">
        <v>3429</v>
      </c>
      <c r="C1768" s="32" t="s">
        <v>3398</v>
      </c>
      <c r="D1768" s="140" t="s">
        <v>3343</v>
      </c>
      <c r="E1768" s="123" t="s">
        <v>634</v>
      </c>
      <c r="F1768" s="123" t="s">
        <v>2987</v>
      </c>
      <c r="G1768" s="97" t="s">
        <v>17</v>
      </c>
      <c r="H1768" s="90" t="s">
        <v>3429</v>
      </c>
      <c r="I1768" s="13"/>
    </row>
    <row r="1769" spans="1:9" ht="25.5" x14ac:dyDescent="0.2">
      <c r="A1769" s="2">
        <v>1764</v>
      </c>
      <c r="B1769" s="90" t="s">
        <v>3429</v>
      </c>
      <c r="C1769" s="32" t="s">
        <v>3399</v>
      </c>
      <c r="D1769" s="140" t="s">
        <v>3344</v>
      </c>
      <c r="E1769" s="123" t="s">
        <v>634</v>
      </c>
      <c r="F1769" s="123" t="s">
        <v>2987</v>
      </c>
      <c r="G1769" s="97" t="s">
        <v>17</v>
      </c>
      <c r="H1769" s="90" t="s">
        <v>3429</v>
      </c>
      <c r="I1769" s="13"/>
    </row>
    <row r="1770" spans="1:9" ht="25.5" x14ac:dyDescent="0.2">
      <c r="A1770" s="2">
        <v>1765</v>
      </c>
      <c r="B1770" s="90" t="s">
        <v>3429</v>
      </c>
      <c r="C1770" s="32" t="s">
        <v>3400</v>
      </c>
      <c r="D1770" s="140" t="s">
        <v>3345</v>
      </c>
      <c r="E1770" s="123" t="s">
        <v>634</v>
      </c>
      <c r="F1770" s="123" t="s">
        <v>2987</v>
      </c>
      <c r="G1770" s="97" t="s">
        <v>17</v>
      </c>
      <c r="H1770" s="90" t="s">
        <v>3429</v>
      </c>
      <c r="I1770" s="13"/>
    </row>
    <row r="1771" spans="1:9" ht="25.5" x14ac:dyDescent="0.2">
      <c r="A1771" s="2">
        <v>1766</v>
      </c>
      <c r="B1771" s="90" t="s">
        <v>3429</v>
      </c>
      <c r="C1771" s="32" t="s">
        <v>3403</v>
      </c>
      <c r="D1771" s="140" t="s">
        <v>3347</v>
      </c>
      <c r="E1771" s="123" t="s">
        <v>634</v>
      </c>
      <c r="F1771" s="123" t="s">
        <v>2987</v>
      </c>
      <c r="G1771" s="97" t="s">
        <v>17</v>
      </c>
      <c r="H1771" s="90" t="s">
        <v>3429</v>
      </c>
      <c r="I1771" s="13"/>
    </row>
    <row r="1772" spans="1:9" ht="25.5" x14ac:dyDescent="0.2">
      <c r="A1772" s="2">
        <v>1767</v>
      </c>
      <c r="B1772" s="90" t="s">
        <v>3429</v>
      </c>
      <c r="C1772" s="32" t="s">
        <v>3404</v>
      </c>
      <c r="D1772" s="140" t="s">
        <v>3348</v>
      </c>
      <c r="E1772" s="123" t="s">
        <v>634</v>
      </c>
      <c r="F1772" s="123" t="s">
        <v>2987</v>
      </c>
      <c r="G1772" s="97" t="s">
        <v>17</v>
      </c>
      <c r="H1772" s="90" t="s">
        <v>3429</v>
      </c>
      <c r="I1772" s="13"/>
    </row>
    <row r="1773" spans="1:9" ht="25.5" x14ac:dyDescent="0.2">
      <c r="A1773" s="2">
        <v>1768</v>
      </c>
      <c r="B1773" s="90" t="s">
        <v>3429</v>
      </c>
      <c r="C1773" s="32" t="s">
        <v>3405</v>
      </c>
      <c r="D1773" s="140" t="s">
        <v>3349</v>
      </c>
      <c r="E1773" s="123" t="s">
        <v>634</v>
      </c>
      <c r="F1773" s="123" t="s">
        <v>2987</v>
      </c>
      <c r="G1773" s="97" t="s">
        <v>17</v>
      </c>
      <c r="H1773" s="90" t="s">
        <v>3429</v>
      </c>
      <c r="I1773" s="13"/>
    </row>
    <row r="1774" spans="1:9" ht="25.5" x14ac:dyDescent="0.2">
      <c r="A1774" s="2">
        <v>1769</v>
      </c>
      <c r="B1774" s="90" t="s">
        <v>3429</v>
      </c>
      <c r="C1774" s="32" t="s">
        <v>3406</v>
      </c>
      <c r="D1774" s="140" t="s">
        <v>3350</v>
      </c>
      <c r="E1774" s="123" t="s">
        <v>634</v>
      </c>
      <c r="F1774" s="123" t="s">
        <v>2987</v>
      </c>
      <c r="G1774" s="97" t="s">
        <v>17</v>
      </c>
      <c r="H1774" s="90" t="s">
        <v>3429</v>
      </c>
      <c r="I1774" s="13"/>
    </row>
    <row r="1775" spans="1:9" ht="25.5" x14ac:dyDescent="0.2">
      <c r="A1775" s="2">
        <v>1770</v>
      </c>
      <c r="B1775" s="90" t="s">
        <v>3423</v>
      </c>
      <c r="C1775" s="32" t="s">
        <v>3464</v>
      </c>
      <c r="D1775" s="149" t="s">
        <v>3455</v>
      </c>
      <c r="E1775" s="123" t="s">
        <v>634</v>
      </c>
      <c r="F1775" s="123" t="s">
        <v>3478</v>
      </c>
      <c r="G1775" s="97" t="s">
        <v>17</v>
      </c>
      <c r="H1775" s="90" t="s">
        <v>3423</v>
      </c>
      <c r="I1775" s="13"/>
    </row>
    <row r="1776" spans="1:9" ht="25.5" x14ac:dyDescent="0.2">
      <c r="A1776" s="2">
        <v>1771</v>
      </c>
      <c r="B1776" s="90" t="s">
        <v>3423</v>
      </c>
      <c r="C1776" s="32" t="s">
        <v>3465</v>
      </c>
      <c r="D1776" s="149" t="s">
        <v>3456</v>
      </c>
      <c r="E1776" s="123" t="s">
        <v>634</v>
      </c>
      <c r="F1776" s="123" t="s">
        <v>3478</v>
      </c>
      <c r="G1776" s="97" t="s">
        <v>17</v>
      </c>
      <c r="H1776" s="90" t="s">
        <v>3423</v>
      </c>
      <c r="I1776" s="13"/>
    </row>
    <row r="1777" spans="1:9" ht="25.5" x14ac:dyDescent="0.2">
      <c r="A1777" s="2">
        <v>1772</v>
      </c>
      <c r="B1777" s="90" t="s">
        <v>3423</v>
      </c>
      <c r="C1777" s="32" t="s">
        <v>3466</v>
      </c>
      <c r="D1777" s="149" t="s">
        <v>3457</v>
      </c>
      <c r="E1777" s="123" t="s">
        <v>634</v>
      </c>
      <c r="F1777" s="123" t="s">
        <v>3478</v>
      </c>
      <c r="G1777" s="97" t="s">
        <v>17</v>
      </c>
      <c r="H1777" s="90" t="s">
        <v>3423</v>
      </c>
      <c r="I1777" s="13"/>
    </row>
    <row r="1778" spans="1:9" ht="25.5" x14ac:dyDescent="0.2">
      <c r="A1778" s="2">
        <v>1773</v>
      </c>
      <c r="B1778" s="90" t="s">
        <v>3530</v>
      </c>
      <c r="C1778" s="32" t="s">
        <v>3401</v>
      </c>
      <c r="D1778" s="149" t="s">
        <v>3454</v>
      </c>
      <c r="E1778" s="123" t="s">
        <v>634</v>
      </c>
      <c r="F1778" s="123" t="s">
        <v>3479</v>
      </c>
      <c r="G1778" s="97" t="s">
        <v>17</v>
      </c>
      <c r="H1778" s="90" t="s">
        <v>3530</v>
      </c>
      <c r="I1778" s="13"/>
    </row>
    <row r="1779" spans="1:9" x14ac:dyDescent="0.2">
      <c r="A1779" s="2">
        <v>1774</v>
      </c>
      <c r="B1779" s="90" t="s">
        <v>3427</v>
      </c>
      <c r="C1779" s="32" t="s">
        <v>3523</v>
      </c>
      <c r="D1779" s="149" t="s">
        <v>3483</v>
      </c>
      <c r="E1779" s="123" t="s">
        <v>634</v>
      </c>
      <c r="F1779" s="123" t="s">
        <v>3452</v>
      </c>
      <c r="G1779" s="97" t="s">
        <v>17</v>
      </c>
      <c r="H1779" s="90" t="s">
        <v>3427</v>
      </c>
      <c r="I1779" s="13"/>
    </row>
    <row r="1780" spans="1:9" ht="38.25" x14ac:dyDescent="0.2">
      <c r="A1780" s="2">
        <v>1775</v>
      </c>
      <c r="B1780" s="90" t="s">
        <v>3428</v>
      </c>
      <c r="C1780" s="32" t="s">
        <v>3467</v>
      </c>
      <c r="D1780" s="149" t="s">
        <v>3458</v>
      </c>
      <c r="E1780" s="123" t="s">
        <v>16</v>
      </c>
      <c r="F1780" s="123" t="s">
        <v>3477</v>
      </c>
      <c r="G1780" s="97" t="s">
        <v>17</v>
      </c>
      <c r="H1780" s="90" t="s">
        <v>3428</v>
      </c>
      <c r="I1780" s="13"/>
    </row>
    <row r="1781" spans="1:9" ht="25.5" x14ac:dyDescent="0.2">
      <c r="A1781" s="2">
        <v>1776</v>
      </c>
      <c r="B1781" s="90" t="s">
        <v>3473</v>
      </c>
      <c r="C1781" s="32" t="s">
        <v>3468</v>
      </c>
      <c r="D1781" s="149" t="s">
        <v>3459</v>
      </c>
      <c r="E1781" s="123" t="s">
        <v>634</v>
      </c>
      <c r="F1781" s="123" t="s">
        <v>957</v>
      </c>
      <c r="G1781" s="97" t="s">
        <v>17</v>
      </c>
      <c r="H1781" s="90" t="s">
        <v>3473</v>
      </c>
      <c r="I1781" s="13"/>
    </row>
    <row r="1782" spans="1:9" ht="25.5" x14ac:dyDescent="0.2">
      <c r="A1782" s="2">
        <v>1777</v>
      </c>
      <c r="B1782" s="90" t="s">
        <v>3473</v>
      </c>
      <c r="C1782" s="32" t="s">
        <v>3469</v>
      </c>
      <c r="D1782" s="149" t="s">
        <v>3460</v>
      </c>
      <c r="E1782" s="123" t="s">
        <v>634</v>
      </c>
      <c r="F1782" s="123" t="s">
        <v>3479</v>
      </c>
      <c r="G1782" s="97" t="s">
        <v>17</v>
      </c>
      <c r="H1782" s="90" t="s">
        <v>3473</v>
      </c>
      <c r="I1782" s="13"/>
    </row>
    <row r="1783" spans="1:9" ht="25.5" x14ac:dyDescent="0.2">
      <c r="A1783" s="2">
        <v>1778</v>
      </c>
      <c r="B1783" s="90" t="s">
        <v>3474</v>
      </c>
      <c r="C1783" s="32" t="s">
        <v>3470</v>
      </c>
      <c r="D1783" s="149" t="s">
        <v>3461</v>
      </c>
      <c r="E1783" s="123" t="s">
        <v>634</v>
      </c>
      <c r="F1783" s="123" t="s">
        <v>2992</v>
      </c>
      <c r="G1783" s="97" t="s">
        <v>17</v>
      </c>
      <c r="H1783" s="90" t="s">
        <v>3474</v>
      </c>
      <c r="I1783" s="13"/>
    </row>
    <row r="1784" spans="1:9" ht="25.5" x14ac:dyDescent="0.2">
      <c r="A1784" s="2">
        <v>1779</v>
      </c>
      <c r="B1784" s="90" t="s">
        <v>3475</v>
      </c>
      <c r="C1784" s="32" t="s">
        <v>3471</v>
      </c>
      <c r="D1784" s="149" t="s">
        <v>3462</v>
      </c>
      <c r="E1784" s="123" t="s">
        <v>634</v>
      </c>
      <c r="F1784" s="123" t="s">
        <v>3479</v>
      </c>
      <c r="G1784" s="97" t="s">
        <v>17</v>
      </c>
      <c r="H1784" s="90" t="s">
        <v>3475</v>
      </c>
      <c r="I1784" s="13"/>
    </row>
    <row r="1785" spans="1:9" ht="25.5" x14ac:dyDescent="0.2">
      <c r="A1785" s="2">
        <v>1780</v>
      </c>
      <c r="B1785" s="90" t="s">
        <v>3418</v>
      </c>
      <c r="C1785" s="32" t="s">
        <v>3374</v>
      </c>
      <c r="D1785" s="149" t="s">
        <v>3315</v>
      </c>
      <c r="E1785" s="123" t="s">
        <v>634</v>
      </c>
      <c r="F1785" s="123" t="s">
        <v>3446</v>
      </c>
      <c r="G1785" s="97" t="s">
        <v>17</v>
      </c>
      <c r="H1785" s="90" t="s">
        <v>3418</v>
      </c>
      <c r="I1785" s="13"/>
    </row>
    <row r="1786" spans="1:9" ht="25.5" x14ac:dyDescent="0.2">
      <c r="A1786" s="2">
        <v>1781</v>
      </c>
      <c r="B1786" s="90" t="s">
        <v>3427</v>
      </c>
      <c r="C1786" s="32" t="s">
        <v>3768</v>
      </c>
      <c r="D1786" s="149" t="s">
        <v>3275</v>
      </c>
      <c r="E1786" s="123" t="s">
        <v>634</v>
      </c>
      <c r="F1786" s="123" t="s">
        <v>3452</v>
      </c>
      <c r="G1786" s="97" t="s">
        <v>17</v>
      </c>
      <c r="H1786" s="90" t="s">
        <v>3427</v>
      </c>
      <c r="I1786" s="13"/>
    </row>
    <row r="1787" spans="1:9" ht="25.5" x14ac:dyDescent="0.2">
      <c r="A1787" s="2">
        <v>1782</v>
      </c>
      <c r="B1787" s="90" t="s">
        <v>3533</v>
      </c>
      <c r="C1787" s="46">
        <v>650116447808</v>
      </c>
      <c r="D1787" s="149" t="s">
        <v>3488</v>
      </c>
      <c r="E1787" s="123" t="s">
        <v>634</v>
      </c>
      <c r="F1787" s="123" t="s">
        <v>957</v>
      </c>
      <c r="G1787" s="97" t="s">
        <v>17</v>
      </c>
      <c r="H1787" s="90" t="s">
        <v>3533</v>
      </c>
      <c r="I1787" s="13"/>
    </row>
    <row r="1788" spans="1:9" ht="25.5" x14ac:dyDescent="0.2">
      <c r="A1788" s="2">
        <v>1783</v>
      </c>
      <c r="B1788" s="90" t="s">
        <v>3534</v>
      </c>
      <c r="C1788" s="33">
        <v>650116832905</v>
      </c>
      <c r="D1788" s="156" t="s">
        <v>3489</v>
      </c>
      <c r="E1788" s="123" t="s">
        <v>634</v>
      </c>
      <c r="F1788" s="157" t="s">
        <v>3542</v>
      </c>
      <c r="G1788" s="97" t="s">
        <v>17</v>
      </c>
      <c r="H1788" s="90" t="s">
        <v>3534</v>
      </c>
      <c r="I1788" s="13"/>
    </row>
    <row r="1789" spans="1:9" ht="25.5" x14ac:dyDescent="0.2">
      <c r="A1789" s="2">
        <v>1784</v>
      </c>
      <c r="B1789" s="90" t="s">
        <v>3534</v>
      </c>
      <c r="C1789" s="33">
        <v>650105396630</v>
      </c>
      <c r="D1789" s="156" t="s">
        <v>3490</v>
      </c>
      <c r="E1789" s="123" t="s">
        <v>634</v>
      </c>
      <c r="F1789" s="157" t="s">
        <v>3542</v>
      </c>
      <c r="G1789" s="97" t="s">
        <v>17</v>
      </c>
      <c r="H1789" s="90" t="s">
        <v>3534</v>
      </c>
      <c r="I1789" s="13"/>
    </row>
    <row r="1790" spans="1:9" ht="25.5" x14ac:dyDescent="0.2">
      <c r="A1790" s="2">
        <v>1785</v>
      </c>
      <c r="B1790" s="90" t="s">
        <v>3534</v>
      </c>
      <c r="C1790" s="33">
        <v>650117592452</v>
      </c>
      <c r="D1790" s="156" t="s">
        <v>3491</v>
      </c>
      <c r="E1790" s="123" t="s">
        <v>634</v>
      </c>
      <c r="F1790" s="157" t="s">
        <v>3542</v>
      </c>
      <c r="G1790" s="97" t="s">
        <v>17</v>
      </c>
      <c r="H1790" s="90" t="s">
        <v>3534</v>
      </c>
      <c r="I1790" s="13"/>
    </row>
    <row r="1791" spans="1:9" ht="25.5" x14ac:dyDescent="0.2">
      <c r="A1791" s="2">
        <v>1786</v>
      </c>
      <c r="B1791" s="90" t="s">
        <v>3534</v>
      </c>
      <c r="C1791" s="33">
        <v>650106370112</v>
      </c>
      <c r="D1791" s="156" t="s">
        <v>3492</v>
      </c>
      <c r="E1791" s="123" t="s">
        <v>634</v>
      </c>
      <c r="F1791" s="157" t="s">
        <v>3542</v>
      </c>
      <c r="G1791" s="97" t="s">
        <v>17</v>
      </c>
      <c r="H1791" s="90" t="s">
        <v>3534</v>
      </c>
      <c r="I1791" s="13"/>
    </row>
    <row r="1792" spans="1:9" ht="25.5" x14ac:dyDescent="0.2">
      <c r="A1792" s="2">
        <v>1787</v>
      </c>
      <c r="B1792" s="90" t="s">
        <v>3534</v>
      </c>
      <c r="C1792" s="33">
        <v>650112242895</v>
      </c>
      <c r="D1792" s="156" t="s">
        <v>3493</v>
      </c>
      <c r="E1792" s="123" t="s">
        <v>634</v>
      </c>
      <c r="F1792" s="157" t="s">
        <v>3542</v>
      </c>
      <c r="G1792" s="97" t="s">
        <v>17</v>
      </c>
      <c r="H1792" s="90" t="s">
        <v>3534</v>
      </c>
      <c r="I1792" s="13"/>
    </row>
    <row r="1793" spans="1:9" ht="25.5" x14ac:dyDescent="0.2">
      <c r="A1793" s="2">
        <v>1788</v>
      </c>
      <c r="B1793" s="90" t="s">
        <v>3534</v>
      </c>
      <c r="C1793" s="33">
        <v>6501244418</v>
      </c>
      <c r="D1793" s="156" t="s">
        <v>3495</v>
      </c>
      <c r="E1793" s="123" t="s">
        <v>634</v>
      </c>
      <c r="F1793" s="157" t="s">
        <v>3542</v>
      </c>
      <c r="G1793" s="97" t="s">
        <v>17</v>
      </c>
      <c r="H1793" s="90" t="s">
        <v>3534</v>
      </c>
      <c r="I1793" s="13"/>
    </row>
    <row r="1794" spans="1:9" ht="25.5" x14ac:dyDescent="0.2">
      <c r="A1794" s="2">
        <v>1789</v>
      </c>
      <c r="B1794" s="90" t="s">
        <v>3534</v>
      </c>
      <c r="C1794" s="33">
        <v>650303182076</v>
      </c>
      <c r="D1794" s="156" t="s">
        <v>3496</v>
      </c>
      <c r="E1794" s="123" t="s">
        <v>3546</v>
      </c>
      <c r="F1794" s="157" t="s">
        <v>3543</v>
      </c>
      <c r="G1794" s="97" t="s">
        <v>17</v>
      </c>
      <c r="H1794" s="90" t="s">
        <v>3534</v>
      </c>
      <c r="I1794" s="13"/>
    </row>
    <row r="1795" spans="1:9" ht="25.5" x14ac:dyDescent="0.2">
      <c r="A1795" s="2">
        <v>1790</v>
      </c>
      <c r="B1795" s="90" t="s">
        <v>3534</v>
      </c>
      <c r="C1795" s="33">
        <v>650107714334</v>
      </c>
      <c r="D1795" s="156" t="s">
        <v>3497</v>
      </c>
      <c r="E1795" s="123" t="s">
        <v>634</v>
      </c>
      <c r="F1795" s="157" t="s">
        <v>3542</v>
      </c>
      <c r="G1795" s="97" t="s">
        <v>17</v>
      </c>
      <c r="H1795" s="90" t="s">
        <v>3534</v>
      </c>
      <c r="I1795" s="13"/>
    </row>
    <row r="1796" spans="1:9" ht="25.5" x14ac:dyDescent="0.2">
      <c r="A1796" s="2">
        <v>1791</v>
      </c>
      <c r="B1796" s="90" t="s">
        <v>3534</v>
      </c>
      <c r="C1796" s="33">
        <v>650904274010</v>
      </c>
      <c r="D1796" s="156" t="s">
        <v>3498</v>
      </c>
      <c r="E1796" s="123" t="s">
        <v>634</v>
      </c>
      <c r="F1796" s="157" t="s">
        <v>3542</v>
      </c>
      <c r="G1796" s="97" t="s">
        <v>17</v>
      </c>
      <c r="H1796" s="90" t="s">
        <v>3534</v>
      </c>
      <c r="I1796" s="13"/>
    </row>
    <row r="1797" spans="1:9" ht="25.5" x14ac:dyDescent="0.2">
      <c r="A1797" s="2">
        <v>1792</v>
      </c>
      <c r="B1797" s="90" t="s">
        <v>3534</v>
      </c>
      <c r="C1797" s="33">
        <v>650100645152</v>
      </c>
      <c r="D1797" s="156" t="s">
        <v>3580</v>
      </c>
      <c r="E1797" s="123" t="s">
        <v>634</v>
      </c>
      <c r="F1797" s="157" t="s">
        <v>3542</v>
      </c>
      <c r="G1797" s="97" t="s">
        <v>17</v>
      </c>
      <c r="H1797" s="90" t="s">
        <v>3534</v>
      </c>
      <c r="I1797" s="13"/>
    </row>
    <row r="1798" spans="1:9" ht="25.5" x14ac:dyDescent="0.2">
      <c r="A1798" s="2">
        <v>1793</v>
      </c>
      <c r="B1798" s="90" t="s">
        <v>3534</v>
      </c>
      <c r="C1798" s="33">
        <v>650101221967</v>
      </c>
      <c r="D1798" s="140" t="s">
        <v>3499</v>
      </c>
      <c r="E1798" s="123" t="s">
        <v>634</v>
      </c>
      <c r="F1798" s="120" t="s">
        <v>3542</v>
      </c>
      <c r="G1798" s="97" t="s">
        <v>17</v>
      </c>
      <c r="H1798" s="90" t="s">
        <v>3534</v>
      </c>
      <c r="I1798" s="13"/>
    </row>
    <row r="1799" spans="1:9" ht="25.5" x14ac:dyDescent="0.2">
      <c r="A1799" s="2">
        <v>1794</v>
      </c>
      <c r="B1799" s="90" t="s">
        <v>3534</v>
      </c>
      <c r="C1799" s="31">
        <v>6501294553</v>
      </c>
      <c r="D1799" s="140" t="s">
        <v>3581</v>
      </c>
      <c r="E1799" s="123" t="s">
        <v>634</v>
      </c>
      <c r="F1799" s="120" t="s">
        <v>3542</v>
      </c>
      <c r="G1799" s="97" t="s">
        <v>17</v>
      </c>
      <c r="H1799" s="90" t="s">
        <v>3534</v>
      </c>
      <c r="I1799" s="13"/>
    </row>
    <row r="1800" spans="1:9" ht="25.5" x14ac:dyDescent="0.2">
      <c r="A1800" s="2">
        <v>1795</v>
      </c>
      <c r="B1800" s="90" t="s">
        <v>3534</v>
      </c>
      <c r="C1800" s="46">
        <v>650115083548</v>
      </c>
      <c r="D1800" s="140" t="s">
        <v>3500</v>
      </c>
      <c r="E1800" s="123" t="s">
        <v>634</v>
      </c>
      <c r="F1800" s="120" t="s">
        <v>3542</v>
      </c>
      <c r="G1800" s="97" t="s">
        <v>17</v>
      </c>
      <c r="H1800" s="90" t="s">
        <v>3534</v>
      </c>
      <c r="I1800" s="13"/>
    </row>
    <row r="1801" spans="1:9" ht="25.5" x14ac:dyDescent="0.2">
      <c r="A1801" s="2">
        <v>1796</v>
      </c>
      <c r="B1801" s="90" t="s">
        <v>3536</v>
      </c>
      <c r="C1801" s="32" t="s">
        <v>3528</v>
      </c>
      <c r="D1801" s="149" t="s">
        <v>3502</v>
      </c>
      <c r="E1801" s="123" t="s">
        <v>634</v>
      </c>
      <c r="F1801" s="123" t="s">
        <v>3544</v>
      </c>
      <c r="G1801" s="97" t="s">
        <v>17</v>
      </c>
      <c r="H1801" s="90" t="s">
        <v>3536</v>
      </c>
      <c r="I1801" s="13"/>
    </row>
    <row r="1802" spans="1:9" ht="25.5" x14ac:dyDescent="0.2">
      <c r="A1802" s="2">
        <v>1797</v>
      </c>
      <c r="B1802" s="90" t="s">
        <v>3537</v>
      </c>
      <c r="C1802" s="33">
        <v>6501241978</v>
      </c>
      <c r="D1802" s="156" t="s">
        <v>3503</v>
      </c>
      <c r="E1802" s="123" t="s">
        <v>634</v>
      </c>
      <c r="F1802" s="157" t="s">
        <v>3545</v>
      </c>
      <c r="G1802" s="97" t="s">
        <v>17</v>
      </c>
      <c r="H1802" s="90" t="s">
        <v>3537</v>
      </c>
      <c r="I1802" s="13"/>
    </row>
    <row r="1803" spans="1:9" ht="25.5" x14ac:dyDescent="0.2">
      <c r="A1803" s="2">
        <v>1798</v>
      </c>
      <c r="B1803" s="90" t="s">
        <v>3537</v>
      </c>
      <c r="C1803" s="33">
        <v>6501179582</v>
      </c>
      <c r="D1803" s="156" t="s">
        <v>3504</v>
      </c>
      <c r="E1803" s="123" t="s">
        <v>634</v>
      </c>
      <c r="F1803" s="157" t="s">
        <v>3545</v>
      </c>
      <c r="G1803" s="97" t="s">
        <v>17</v>
      </c>
      <c r="H1803" s="90" t="s">
        <v>3537</v>
      </c>
      <c r="I1803" s="13"/>
    </row>
    <row r="1804" spans="1:9" ht="25.5" x14ac:dyDescent="0.2">
      <c r="A1804" s="2">
        <v>1799</v>
      </c>
      <c r="B1804" s="90" t="s">
        <v>3537</v>
      </c>
      <c r="C1804" s="33">
        <v>6501310195</v>
      </c>
      <c r="D1804" s="156" t="s">
        <v>3505</v>
      </c>
      <c r="E1804" s="123" t="s">
        <v>634</v>
      </c>
      <c r="F1804" s="157" t="s">
        <v>3545</v>
      </c>
      <c r="G1804" s="97" t="s">
        <v>17</v>
      </c>
      <c r="H1804" s="90" t="s">
        <v>3537</v>
      </c>
      <c r="I1804" s="13"/>
    </row>
    <row r="1805" spans="1:9" ht="25.5" x14ac:dyDescent="0.2">
      <c r="A1805" s="2">
        <v>1800</v>
      </c>
      <c r="B1805" s="90" t="s">
        <v>3537</v>
      </c>
      <c r="C1805" s="33">
        <v>6501285566</v>
      </c>
      <c r="D1805" s="156" t="s">
        <v>3506</v>
      </c>
      <c r="E1805" s="123" t="s">
        <v>634</v>
      </c>
      <c r="F1805" s="157" t="s">
        <v>3545</v>
      </c>
      <c r="G1805" s="97" t="s">
        <v>17</v>
      </c>
      <c r="H1805" s="90" t="s">
        <v>3537</v>
      </c>
      <c r="I1805" s="13"/>
    </row>
    <row r="1806" spans="1:9" ht="25.5" x14ac:dyDescent="0.2">
      <c r="A1806" s="2">
        <v>1801</v>
      </c>
      <c r="B1806" s="90" t="s">
        <v>3537</v>
      </c>
      <c r="C1806" s="33">
        <v>6501295765</v>
      </c>
      <c r="D1806" s="156" t="s">
        <v>3507</v>
      </c>
      <c r="E1806" s="123" t="s">
        <v>634</v>
      </c>
      <c r="F1806" s="157" t="s">
        <v>3545</v>
      </c>
      <c r="G1806" s="97" t="s">
        <v>17</v>
      </c>
      <c r="H1806" s="90" t="s">
        <v>3537</v>
      </c>
      <c r="I1806" s="13"/>
    </row>
    <row r="1807" spans="1:9" ht="25.5" x14ac:dyDescent="0.2">
      <c r="A1807" s="2">
        <v>1802</v>
      </c>
      <c r="B1807" s="90" t="s">
        <v>3537</v>
      </c>
      <c r="C1807" s="33">
        <v>6501299181</v>
      </c>
      <c r="D1807" s="156" t="s">
        <v>3508</v>
      </c>
      <c r="E1807" s="123" t="s">
        <v>634</v>
      </c>
      <c r="F1807" s="157" t="s">
        <v>3545</v>
      </c>
      <c r="G1807" s="97" t="s">
        <v>17</v>
      </c>
      <c r="H1807" s="90" t="s">
        <v>3537</v>
      </c>
      <c r="I1807" s="13"/>
    </row>
    <row r="1808" spans="1:9" ht="25.5" x14ac:dyDescent="0.2">
      <c r="A1808" s="2">
        <v>1803</v>
      </c>
      <c r="B1808" s="90" t="s">
        <v>3537</v>
      </c>
      <c r="C1808" s="33">
        <v>6501248412</v>
      </c>
      <c r="D1808" s="156" t="s">
        <v>3509</v>
      </c>
      <c r="E1808" s="123" t="s">
        <v>634</v>
      </c>
      <c r="F1808" s="157" t="s">
        <v>3545</v>
      </c>
      <c r="G1808" s="97" t="s">
        <v>17</v>
      </c>
      <c r="H1808" s="90" t="s">
        <v>3537</v>
      </c>
      <c r="I1808" s="13"/>
    </row>
    <row r="1809" spans="1:9" ht="25.5" x14ac:dyDescent="0.2">
      <c r="A1809" s="2">
        <v>1804</v>
      </c>
      <c r="B1809" s="90" t="s">
        <v>3537</v>
      </c>
      <c r="C1809" s="33">
        <v>6501099425</v>
      </c>
      <c r="D1809" s="156" t="s">
        <v>3582</v>
      </c>
      <c r="E1809" s="123" t="s">
        <v>634</v>
      </c>
      <c r="F1809" s="157" t="s">
        <v>3545</v>
      </c>
      <c r="G1809" s="97" t="s">
        <v>17</v>
      </c>
      <c r="H1809" s="90" t="s">
        <v>3537</v>
      </c>
      <c r="I1809" s="13"/>
    </row>
    <row r="1810" spans="1:9" ht="25.5" x14ac:dyDescent="0.2">
      <c r="A1810" s="2">
        <v>1805</v>
      </c>
      <c r="B1810" s="90" t="s">
        <v>3537</v>
      </c>
      <c r="C1810" s="33">
        <v>6501299544</v>
      </c>
      <c r="D1810" s="156" t="s">
        <v>3510</v>
      </c>
      <c r="E1810" s="123" t="s">
        <v>634</v>
      </c>
      <c r="F1810" s="157" t="s">
        <v>3545</v>
      </c>
      <c r="G1810" s="97" t="s">
        <v>17</v>
      </c>
      <c r="H1810" s="90" t="s">
        <v>3537</v>
      </c>
      <c r="I1810" s="13"/>
    </row>
    <row r="1811" spans="1:9" ht="25.5" x14ac:dyDescent="0.2">
      <c r="A1811" s="2">
        <v>1806</v>
      </c>
      <c r="B1811" s="90" t="s">
        <v>3537</v>
      </c>
      <c r="C1811" s="33">
        <v>6501295162</v>
      </c>
      <c r="D1811" s="156" t="s">
        <v>3511</v>
      </c>
      <c r="E1811" s="123" t="s">
        <v>634</v>
      </c>
      <c r="F1811" s="157" t="s">
        <v>3545</v>
      </c>
      <c r="G1811" s="97" t="s">
        <v>17</v>
      </c>
      <c r="H1811" s="90" t="s">
        <v>3537</v>
      </c>
      <c r="I1811" s="13"/>
    </row>
    <row r="1812" spans="1:9" ht="25.5" x14ac:dyDescent="0.2">
      <c r="A1812" s="2">
        <v>1807</v>
      </c>
      <c r="B1812" s="90" t="s">
        <v>3537</v>
      </c>
      <c r="C1812" s="33">
        <v>6501097820</v>
      </c>
      <c r="D1812" s="156" t="s">
        <v>3512</v>
      </c>
      <c r="E1812" s="123" t="s">
        <v>634</v>
      </c>
      <c r="F1812" s="157" t="s">
        <v>3545</v>
      </c>
      <c r="G1812" s="97" t="s">
        <v>17</v>
      </c>
      <c r="H1812" s="90" t="s">
        <v>3537</v>
      </c>
      <c r="I1812" s="13"/>
    </row>
    <row r="1813" spans="1:9" ht="25.5" x14ac:dyDescent="0.2">
      <c r="A1813" s="2">
        <v>1808</v>
      </c>
      <c r="B1813" s="90" t="s">
        <v>3537</v>
      </c>
      <c r="C1813" s="33">
        <v>650109954973</v>
      </c>
      <c r="D1813" s="156" t="s">
        <v>3513</v>
      </c>
      <c r="E1813" s="123" t="s">
        <v>634</v>
      </c>
      <c r="F1813" s="157" t="s">
        <v>3545</v>
      </c>
      <c r="G1813" s="97" t="s">
        <v>17</v>
      </c>
      <c r="H1813" s="90" t="s">
        <v>3537</v>
      </c>
      <c r="I1813" s="13"/>
    </row>
    <row r="1814" spans="1:9" ht="25.5" x14ac:dyDescent="0.2">
      <c r="A1814" s="2">
        <v>1809</v>
      </c>
      <c r="B1814" s="90" t="s">
        <v>3537</v>
      </c>
      <c r="C1814" s="33">
        <v>6501299456</v>
      </c>
      <c r="D1814" s="156" t="s">
        <v>3514</v>
      </c>
      <c r="E1814" s="123" t="s">
        <v>634</v>
      </c>
      <c r="F1814" s="157" t="s">
        <v>3545</v>
      </c>
      <c r="G1814" s="97" t="s">
        <v>17</v>
      </c>
      <c r="H1814" s="90" t="s">
        <v>3537</v>
      </c>
      <c r="I1814" s="13"/>
    </row>
    <row r="1815" spans="1:9" ht="25.5" x14ac:dyDescent="0.2">
      <c r="A1815" s="2">
        <v>1810</v>
      </c>
      <c r="B1815" s="90" t="s">
        <v>3537</v>
      </c>
      <c r="C1815" s="33">
        <v>650102051700</v>
      </c>
      <c r="D1815" s="156" t="s">
        <v>3515</v>
      </c>
      <c r="E1815" s="123" t="s">
        <v>634</v>
      </c>
      <c r="F1815" s="157" t="s">
        <v>3545</v>
      </c>
      <c r="G1815" s="97" t="s">
        <v>17</v>
      </c>
      <c r="H1815" s="90" t="s">
        <v>3537</v>
      </c>
      <c r="I1815" s="13"/>
    </row>
    <row r="1816" spans="1:9" ht="25.5" x14ac:dyDescent="0.2">
      <c r="A1816" s="2">
        <v>1811</v>
      </c>
      <c r="B1816" s="90" t="s">
        <v>3537</v>
      </c>
      <c r="C1816" s="33">
        <v>6501185410</v>
      </c>
      <c r="D1816" s="156" t="s">
        <v>3516</v>
      </c>
      <c r="E1816" s="123" t="s">
        <v>634</v>
      </c>
      <c r="F1816" s="157" t="s">
        <v>3545</v>
      </c>
      <c r="G1816" s="97" t="s">
        <v>17</v>
      </c>
      <c r="H1816" s="90" t="s">
        <v>3537</v>
      </c>
      <c r="I1816" s="13"/>
    </row>
    <row r="1817" spans="1:9" ht="25.5" x14ac:dyDescent="0.2">
      <c r="A1817" s="2">
        <v>1812</v>
      </c>
      <c r="B1817" s="90" t="s">
        <v>3537</v>
      </c>
      <c r="C1817" s="33">
        <v>6501094353</v>
      </c>
      <c r="D1817" s="156" t="s">
        <v>3517</v>
      </c>
      <c r="E1817" s="123" t="s">
        <v>634</v>
      </c>
      <c r="F1817" s="157" t="s">
        <v>3545</v>
      </c>
      <c r="G1817" s="97" t="s">
        <v>17</v>
      </c>
      <c r="H1817" s="90" t="s">
        <v>3537</v>
      </c>
      <c r="I1817" s="13"/>
    </row>
    <row r="1818" spans="1:9" ht="25.5" x14ac:dyDescent="0.2">
      <c r="A1818" s="2">
        <v>1813</v>
      </c>
      <c r="B1818" s="90" t="s">
        <v>3537</v>
      </c>
      <c r="C1818" s="33">
        <v>6501191607</v>
      </c>
      <c r="D1818" s="158" t="s">
        <v>3518</v>
      </c>
      <c r="E1818" s="123" t="s">
        <v>634</v>
      </c>
      <c r="F1818" s="159" t="s">
        <v>3545</v>
      </c>
      <c r="G1818" s="97" t="s">
        <v>17</v>
      </c>
      <c r="H1818" s="90" t="s">
        <v>3537</v>
      </c>
      <c r="I1818" s="13"/>
    </row>
    <row r="1819" spans="1:9" ht="25.5" x14ac:dyDescent="0.2">
      <c r="A1819" s="2">
        <v>1814</v>
      </c>
      <c r="B1819" s="90" t="s">
        <v>3537</v>
      </c>
      <c r="C1819" s="33">
        <v>6501267239</v>
      </c>
      <c r="D1819" s="140" t="s">
        <v>3519</v>
      </c>
      <c r="E1819" s="123" t="s">
        <v>634</v>
      </c>
      <c r="F1819" s="120" t="s">
        <v>3545</v>
      </c>
      <c r="G1819" s="97" t="s">
        <v>17</v>
      </c>
      <c r="H1819" s="90" t="s">
        <v>3537</v>
      </c>
      <c r="I1819" s="13"/>
    </row>
    <row r="1820" spans="1:9" ht="38.25" x14ac:dyDescent="0.2">
      <c r="A1820" s="2">
        <v>1815</v>
      </c>
      <c r="B1820" s="90" t="s">
        <v>3537</v>
      </c>
      <c r="C1820" s="46">
        <v>6501283030</v>
      </c>
      <c r="D1820" s="140" t="s">
        <v>3520</v>
      </c>
      <c r="E1820" s="123" t="s">
        <v>634</v>
      </c>
      <c r="F1820" s="120" t="s">
        <v>3545</v>
      </c>
      <c r="G1820" s="97" t="s">
        <v>17</v>
      </c>
      <c r="H1820" s="90" t="s">
        <v>3537</v>
      </c>
      <c r="I1820" s="13"/>
    </row>
    <row r="1821" spans="1:9" ht="25.5" x14ac:dyDescent="0.2">
      <c r="A1821" s="2">
        <v>1816</v>
      </c>
      <c r="B1821" s="90" t="s">
        <v>3537</v>
      </c>
      <c r="C1821" s="46">
        <v>650101059094</v>
      </c>
      <c r="D1821" s="140" t="s">
        <v>3547</v>
      </c>
      <c r="E1821" s="123" t="s">
        <v>634</v>
      </c>
      <c r="F1821" s="120" t="s">
        <v>3545</v>
      </c>
      <c r="G1821" s="97" t="s">
        <v>17</v>
      </c>
      <c r="H1821" s="90" t="s">
        <v>3537</v>
      </c>
      <c r="I1821" s="13"/>
    </row>
    <row r="1822" spans="1:9" ht="25.5" x14ac:dyDescent="0.2">
      <c r="A1822" s="2">
        <v>1817</v>
      </c>
      <c r="B1822" s="90" t="s">
        <v>3537</v>
      </c>
      <c r="C1822" s="46">
        <v>650115008452</v>
      </c>
      <c r="D1822" s="140" t="s">
        <v>3521</v>
      </c>
      <c r="E1822" s="123" t="s">
        <v>634</v>
      </c>
      <c r="F1822" s="120" t="s">
        <v>3545</v>
      </c>
      <c r="G1822" s="97" t="s">
        <v>17</v>
      </c>
      <c r="H1822" s="90" t="s">
        <v>3537</v>
      </c>
      <c r="I1822" s="13"/>
    </row>
    <row r="1823" spans="1:9" ht="25.5" x14ac:dyDescent="0.2">
      <c r="A1823" s="2">
        <v>1818</v>
      </c>
      <c r="B1823" s="90" t="s">
        <v>3251</v>
      </c>
      <c r="C1823" s="33">
        <v>6501257142</v>
      </c>
      <c r="D1823" s="140" t="s">
        <v>3264</v>
      </c>
      <c r="E1823" s="155" t="s">
        <v>634</v>
      </c>
      <c r="F1823" s="146" t="s">
        <v>3283</v>
      </c>
      <c r="G1823" s="97" t="s">
        <v>17</v>
      </c>
      <c r="H1823" s="101" t="s">
        <v>3251</v>
      </c>
      <c r="I1823" s="13"/>
    </row>
    <row r="1824" spans="1:9" ht="25.5" x14ac:dyDescent="0.2">
      <c r="A1824" s="2">
        <v>1819</v>
      </c>
      <c r="B1824" s="90" t="s">
        <v>3415</v>
      </c>
      <c r="C1824" s="32" t="s">
        <v>3373</v>
      </c>
      <c r="D1824" s="149" t="s">
        <v>3310</v>
      </c>
      <c r="E1824" s="123" t="s">
        <v>16</v>
      </c>
      <c r="F1824" s="123" t="s">
        <v>3442</v>
      </c>
      <c r="G1824" s="97" t="s">
        <v>17</v>
      </c>
      <c r="H1824" s="90" t="s">
        <v>3415</v>
      </c>
      <c r="I1824" s="13"/>
    </row>
    <row r="1825" spans="1:9" ht="25.5" x14ac:dyDescent="0.2">
      <c r="A1825" s="2">
        <v>1820</v>
      </c>
      <c r="B1825" s="90" t="s">
        <v>3482</v>
      </c>
      <c r="C1825" s="32" t="s">
        <v>3481</v>
      </c>
      <c r="D1825" s="149" t="s">
        <v>3480</v>
      </c>
      <c r="E1825" s="123" t="s">
        <v>634</v>
      </c>
      <c r="F1825" s="123" t="s">
        <v>3478</v>
      </c>
      <c r="G1825" s="97" t="s">
        <v>17</v>
      </c>
      <c r="H1825" s="90" t="s">
        <v>3482</v>
      </c>
      <c r="I1825" s="13"/>
    </row>
    <row r="1826" spans="1:9" ht="25.5" x14ac:dyDescent="0.2">
      <c r="A1826" s="2">
        <v>1821</v>
      </c>
      <c r="B1826" s="90" t="s">
        <v>3427</v>
      </c>
      <c r="C1826" s="32" t="s">
        <v>3524</v>
      </c>
      <c r="D1826" s="149" t="s">
        <v>3484</v>
      </c>
      <c r="E1826" s="123" t="s">
        <v>634</v>
      </c>
      <c r="F1826" s="123" t="s">
        <v>3478</v>
      </c>
      <c r="G1826" s="97" t="s">
        <v>17</v>
      </c>
      <c r="H1826" s="90" t="s">
        <v>3427</v>
      </c>
      <c r="I1826" s="13"/>
    </row>
    <row r="1827" spans="1:9" ht="38.25" x14ac:dyDescent="0.2">
      <c r="A1827" s="2">
        <v>1822</v>
      </c>
      <c r="B1827" s="90" t="s">
        <v>3474</v>
      </c>
      <c r="C1827" s="32" t="s">
        <v>3525</v>
      </c>
      <c r="D1827" s="149" t="s">
        <v>3485</v>
      </c>
      <c r="E1827" s="123" t="s">
        <v>634</v>
      </c>
      <c r="F1827" s="123" t="s">
        <v>3539</v>
      </c>
      <c r="G1827" s="97" t="s">
        <v>17</v>
      </c>
      <c r="H1827" s="90" t="s">
        <v>3474</v>
      </c>
      <c r="I1827" s="13"/>
    </row>
    <row r="1828" spans="1:9" ht="25.5" x14ac:dyDescent="0.2">
      <c r="A1828" s="2">
        <v>1823</v>
      </c>
      <c r="B1828" s="90" t="s">
        <v>3549</v>
      </c>
      <c r="C1828" s="32" t="s">
        <v>3769</v>
      </c>
      <c r="D1828" s="149" t="s">
        <v>3583</v>
      </c>
      <c r="E1828" s="123" t="s">
        <v>634</v>
      </c>
      <c r="F1828" s="123" t="s">
        <v>3863</v>
      </c>
      <c r="G1828" s="97" t="s">
        <v>17</v>
      </c>
      <c r="H1828" s="90" t="s">
        <v>3549</v>
      </c>
      <c r="I1828" s="13"/>
    </row>
    <row r="1829" spans="1:9" ht="25.5" x14ac:dyDescent="0.2">
      <c r="A1829" s="2">
        <v>1824</v>
      </c>
      <c r="B1829" s="90" t="s">
        <v>3550</v>
      </c>
      <c r="C1829" s="33">
        <v>650100411482</v>
      </c>
      <c r="D1829" s="156" t="s">
        <v>3584</v>
      </c>
      <c r="E1829" s="123" t="s">
        <v>3546</v>
      </c>
      <c r="F1829" s="157" t="s">
        <v>657</v>
      </c>
      <c r="G1829" s="97" t="s">
        <v>17</v>
      </c>
      <c r="H1829" s="90" t="s">
        <v>3550</v>
      </c>
      <c r="I1829" s="13"/>
    </row>
    <row r="1830" spans="1:9" ht="38.25" x14ac:dyDescent="0.2">
      <c r="A1830" s="2">
        <v>1825</v>
      </c>
      <c r="B1830" s="90" t="s">
        <v>3550</v>
      </c>
      <c r="C1830" s="33">
        <v>6509013155</v>
      </c>
      <c r="D1830" s="156" t="s">
        <v>3585</v>
      </c>
      <c r="E1830" s="123" t="s">
        <v>932</v>
      </c>
      <c r="F1830" s="157" t="s">
        <v>3864</v>
      </c>
      <c r="G1830" s="97" t="s">
        <v>17</v>
      </c>
      <c r="H1830" s="90" t="s">
        <v>3550</v>
      </c>
      <c r="I1830" s="13"/>
    </row>
    <row r="1831" spans="1:9" ht="38.25" x14ac:dyDescent="0.2">
      <c r="A1831" s="2">
        <v>1826</v>
      </c>
      <c r="B1831" s="90" t="s">
        <v>3550</v>
      </c>
      <c r="C1831" s="33">
        <v>651400187280</v>
      </c>
      <c r="D1831" s="156" t="s">
        <v>3586</v>
      </c>
      <c r="E1831" s="123" t="s">
        <v>932</v>
      </c>
      <c r="F1831" s="157" t="s">
        <v>3864</v>
      </c>
      <c r="G1831" s="97" t="s">
        <v>17</v>
      </c>
      <c r="H1831" s="90" t="s">
        <v>3550</v>
      </c>
      <c r="I1831" s="13"/>
    </row>
    <row r="1832" spans="1:9" ht="25.5" x14ac:dyDescent="0.2">
      <c r="A1832" s="2">
        <v>1827</v>
      </c>
      <c r="B1832" s="90" t="s">
        <v>3550</v>
      </c>
      <c r="C1832" s="33">
        <v>6501261251</v>
      </c>
      <c r="D1832" s="156" t="s">
        <v>3587</v>
      </c>
      <c r="E1832" s="123" t="s">
        <v>3546</v>
      </c>
      <c r="F1832" s="157" t="s">
        <v>657</v>
      </c>
      <c r="G1832" s="97" t="s">
        <v>17</v>
      </c>
      <c r="H1832" s="90" t="s">
        <v>3550</v>
      </c>
      <c r="I1832" s="13"/>
    </row>
    <row r="1833" spans="1:9" ht="38.25" x14ac:dyDescent="0.2">
      <c r="A1833" s="2">
        <v>1828</v>
      </c>
      <c r="B1833" s="90" t="s">
        <v>3550</v>
      </c>
      <c r="C1833" s="33">
        <v>6501291432</v>
      </c>
      <c r="D1833" s="156" t="s">
        <v>3588</v>
      </c>
      <c r="E1833" s="123" t="s">
        <v>634</v>
      </c>
      <c r="F1833" s="157" t="s">
        <v>3864</v>
      </c>
      <c r="G1833" s="97" t="s">
        <v>17</v>
      </c>
      <c r="H1833" s="90" t="s">
        <v>3550</v>
      </c>
      <c r="I1833" s="13"/>
    </row>
    <row r="1834" spans="1:9" ht="38.25" x14ac:dyDescent="0.2">
      <c r="A1834" s="2">
        <v>1829</v>
      </c>
      <c r="B1834" s="90" t="s">
        <v>3550</v>
      </c>
      <c r="C1834" s="33">
        <v>6501179504</v>
      </c>
      <c r="D1834" s="156" t="s">
        <v>3589</v>
      </c>
      <c r="E1834" s="123" t="s">
        <v>634</v>
      </c>
      <c r="F1834" s="157" t="s">
        <v>3864</v>
      </c>
      <c r="G1834" s="97" t="s">
        <v>17</v>
      </c>
      <c r="H1834" s="90" t="s">
        <v>3550</v>
      </c>
      <c r="I1834" s="13"/>
    </row>
    <row r="1835" spans="1:9" ht="38.25" x14ac:dyDescent="0.2">
      <c r="A1835" s="2">
        <v>1830</v>
      </c>
      <c r="B1835" s="90" t="s">
        <v>3550</v>
      </c>
      <c r="C1835" s="33">
        <v>6501314383</v>
      </c>
      <c r="D1835" s="156" t="s">
        <v>3590</v>
      </c>
      <c r="E1835" s="123" t="s">
        <v>634</v>
      </c>
      <c r="F1835" s="157" t="s">
        <v>3864</v>
      </c>
      <c r="G1835" s="97" t="s">
        <v>17</v>
      </c>
      <c r="H1835" s="90" t="s">
        <v>3550</v>
      </c>
      <c r="I1835" s="13"/>
    </row>
    <row r="1836" spans="1:9" ht="25.5" x14ac:dyDescent="0.2">
      <c r="A1836" s="2">
        <v>1831</v>
      </c>
      <c r="B1836" s="90" t="s">
        <v>3550</v>
      </c>
      <c r="C1836" s="33">
        <v>6501240533</v>
      </c>
      <c r="D1836" s="156" t="s">
        <v>3591</v>
      </c>
      <c r="E1836" s="123" t="s">
        <v>3546</v>
      </c>
      <c r="F1836" s="157" t="s">
        <v>657</v>
      </c>
      <c r="G1836" s="97" t="s">
        <v>17</v>
      </c>
      <c r="H1836" s="90" t="s">
        <v>3550</v>
      </c>
      <c r="I1836" s="13"/>
    </row>
    <row r="1837" spans="1:9" ht="38.25" x14ac:dyDescent="0.2">
      <c r="A1837" s="2">
        <v>1832</v>
      </c>
      <c r="B1837" s="90" t="s">
        <v>3550</v>
      </c>
      <c r="C1837" s="33">
        <v>6504017117</v>
      </c>
      <c r="D1837" s="156" t="s">
        <v>3592</v>
      </c>
      <c r="E1837" s="123" t="s">
        <v>634</v>
      </c>
      <c r="F1837" s="157" t="s">
        <v>3864</v>
      </c>
      <c r="G1837" s="97" t="s">
        <v>17</v>
      </c>
      <c r="H1837" s="90" t="s">
        <v>3550</v>
      </c>
      <c r="I1837" s="13"/>
    </row>
    <row r="1838" spans="1:9" ht="38.25" x14ac:dyDescent="0.2">
      <c r="A1838" s="2">
        <v>1833</v>
      </c>
      <c r="B1838" s="90" t="s">
        <v>3550</v>
      </c>
      <c r="C1838" s="33">
        <v>6501291288</v>
      </c>
      <c r="D1838" s="156" t="s">
        <v>3593</v>
      </c>
      <c r="E1838" s="123" t="s">
        <v>634</v>
      </c>
      <c r="F1838" s="157" t="s">
        <v>3864</v>
      </c>
      <c r="G1838" s="97" t="s">
        <v>17</v>
      </c>
      <c r="H1838" s="90" t="s">
        <v>3550</v>
      </c>
      <c r="I1838" s="13"/>
    </row>
    <row r="1839" spans="1:9" ht="38.25" x14ac:dyDescent="0.2">
      <c r="A1839" s="2">
        <v>1834</v>
      </c>
      <c r="B1839" s="90" t="s">
        <v>3550</v>
      </c>
      <c r="C1839" s="33">
        <v>6501183557</v>
      </c>
      <c r="D1839" s="156" t="s">
        <v>3594</v>
      </c>
      <c r="E1839" s="123" t="s">
        <v>634</v>
      </c>
      <c r="F1839" s="157" t="s">
        <v>3864</v>
      </c>
      <c r="G1839" s="97" t="s">
        <v>17</v>
      </c>
      <c r="H1839" s="90" t="s">
        <v>3550</v>
      </c>
      <c r="I1839" s="13"/>
    </row>
    <row r="1840" spans="1:9" ht="38.25" x14ac:dyDescent="0.2">
      <c r="A1840" s="2">
        <v>1835</v>
      </c>
      <c r="B1840" s="90" t="s">
        <v>3550</v>
      </c>
      <c r="C1840" s="33">
        <v>6501211331</v>
      </c>
      <c r="D1840" s="156" t="s">
        <v>3595</v>
      </c>
      <c r="E1840" s="123" t="s">
        <v>634</v>
      </c>
      <c r="F1840" s="157" t="s">
        <v>3864</v>
      </c>
      <c r="G1840" s="97" t="s">
        <v>17</v>
      </c>
      <c r="H1840" s="90" t="s">
        <v>3550</v>
      </c>
      <c r="I1840" s="13"/>
    </row>
    <row r="1841" spans="1:9" ht="25.5" x14ac:dyDescent="0.2">
      <c r="A1841" s="2">
        <v>1836</v>
      </c>
      <c r="B1841" s="90" t="s">
        <v>3550</v>
      </c>
      <c r="C1841" s="33">
        <v>6501313069</v>
      </c>
      <c r="D1841" s="156" t="s">
        <v>3596</v>
      </c>
      <c r="E1841" s="123" t="s">
        <v>3546</v>
      </c>
      <c r="F1841" s="157" t="s">
        <v>657</v>
      </c>
      <c r="G1841" s="97" t="s">
        <v>17</v>
      </c>
      <c r="H1841" s="90" t="s">
        <v>3550</v>
      </c>
      <c r="I1841" s="13"/>
    </row>
    <row r="1842" spans="1:9" ht="25.5" x14ac:dyDescent="0.2">
      <c r="A1842" s="2">
        <v>1837</v>
      </c>
      <c r="B1842" s="90" t="s">
        <v>3550</v>
      </c>
      <c r="C1842" s="33">
        <v>6501115268</v>
      </c>
      <c r="D1842" s="156" t="s">
        <v>3597</v>
      </c>
      <c r="E1842" s="123" t="s">
        <v>3546</v>
      </c>
      <c r="F1842" s="157" t="s">
        <v>657</v>
      </c>
      <c r="G1842" s="97" t="s">
        <v>17</v>
      </c>
      <c r="H1842" s="90" t="s">
        <v>3550</v>
      </c>
      <c r="I1842" s="13"/>
    </row>
    <row r="1843" spans="1:9" ht="25.5" x14ac:dyDescent="0.2">
      <c r="A1843" s="2">
        <v>1838</v>
      </c>
      <c r="B1843" s="90" t="s">
        <v>3550</v>
      </c>
      <c r="C1843" s="33">
        <v>650401257019</v>
      </c>
      <c r="D1843" s="156" t="s">
        <v>3598</v>
      </c>
      <c r="E1843" s="123" t="s">
        <v>3546</v>
      </c>
      <c r="F1843" s="157" t="s">
        <v>657</v>
      </c>
      <c r="G1843" s="97" t="s">
        <v>17</v>
      </c>
      <c r="H1843" s="90" t="s">
        <v>3550</v>
      </c>
      <c r="I1843" s="13"/>
    </row>
    <row r="1844" spans="1:9" ht="38.25" x14ac:dyDescent="0.2">
      <c r="A1844" s="2">
        <v>1839</v>
      </c>
      <c r="B1844" s="90" t="s">
        <v>3550</v>
      </c>
      <c r="C1844" s="33">
        <v>650108871562</v>
      </c>
      <c r="D1844" s="156" t="s">
        <v>3599</v>
      </c>
      <c r="E1844" s="123" t="s">
        <v>932</v>
      </c>
      <c r="F1844" s="157" t="s">
        <v>3864</v>
      </c>
      <c r="G1844" s="97" t="s">
        <v>17</v>
      </c>
      <c r="H1844" s="90" t="s">
        <v>3550</v>
      </c>
      <c r="I1844" s="13"/>
    </row>
    <row r="1845" spans="1:9" ht="25.5" x14ac:dyDescent="0.2">
      <c r="A1845" s="2">
        <v>1840</v>
      </c>
      <c r="B1845" s="90" t="s">
        <v>3550</v>
      </c>
      <c r="C1845" s="33">
        <v>6501217693</v>
      </c>
      <c r="D1845" s="156" t="s">
        <v>3600</v>
      </c>
      <c r="E1845" s="123" t="s">
        <v>3546</v>
      </c>
      <c r="F1845" s="157" t="s">
        <v>657</v>
      </c>
      <c r="G1845" s="97" t="s">
        <v>17</v>
      </c>
      <c r="H1845" s="90" t="s">
        <v>3550</v>
      </c>
      <c r="I1845" s="13"/>
    </row>
    <row r="1846" spans="1:9" ht="38.25" x14ac:dyDescent="0.2">
      <c r="A1846" s="2">
        <v>1841</v>
      </c>
      <c r="B1846" s="90" t="s">
        <v>3550</v>
      </c>
      <c r="C1846" s="33">
        <v>650101121987</v>
      </c>
      <c r="D1846" s="156" t="s">
        <v>3601</v>
      </c>
      <c r="E1846" s="123" t="s">
        <v>634</v>
      </c>
      <c r="F1846" s="157" t="s">
        <v>3864</v>
      </c>
      <c r="G1846" s="97" t="s">
        <v>17</v>
      </c>
      <c r="H1846" s="90" t="s">
        <v>3550</v>
      </c>
      <c r="I1846" s="13"/>
    </row>
    <row r="1847" spans="1:9" ht="38.25" x14ac:dyDescent="0.2">
      <c r="A1847" s="2">
        <v>1842</v>
      </c>
      <c r="B1847" s="90" t="s">
        <v>3550</v>
      </c>
      <c r="C1847" s="33">
        <v>6501200682</v>
      </c>
      <c r="D1847" s="156" t="s">
        <v>3602</v>
      </c>
      <c r="E1847" s="123" t="s">
        <v>634</v>
      </c>
      <c r="F1847" s="157" t="s">
        <v>3864</v>
      </c>
      <c r="G1847" s="97" t="s">
        <v>17</v>
      </c>
      <c r="H1847" s="90" t="s">
        <v>3550</v>
      </c>
      <c r="I1847" s="13"/>
    </row>
    <row r="1848" spans="1:9" ht="38.25" x14ac:dyDescent="0.2">
      <c r="A1848" s="2">
        <v>1843</v>
      </c>
      <c r="B1848" s="90" t="s">
        <v>3550</v>
      </c>
      <c r="C1848" s="33">
        <v>650101300520</v>
      </c>
      <c r="D1848" s="156" t="s">
        <v>3603</v>
      </c>
      <c r="E1848" s="123" t="s">
        <v>634</v>
      </c>
      <c r="F1848" s="157" t="s">
        <v>3864</v>
      </c>
      <c r="G1848" s="97" t="s">
        <v>17</v>
      </c>
      <c r="H1848" s="90" t="s">
        <v>3550</v>
      </c>
      <c r="I1848" s="13"/>
    </row>
    <row r="1849" spans="1:9" ht="38.25" x14ac:dyDescent="0.2">
      <c r="A1849" s="2">
        <v>1844</v>
      </c>
      <c r="B1849" s="90" t="s">
        <v>3550</v>
      </c>
      <c r="C1849" s="33">
        <v>650116602926</v>
      </c>
      <c r="D1849" s="156" t="s">
        <v>3604</v>
      </c>
      <c r="E1849" s="123" t="s">
        <v>634</v>
      </c>
      <c r="F1849" s="157" t="s">
        <v>3864</v>
      </c>
      <c r="G1849" s="97" t="s">
        <v>17</v>
      </c>
      <c r="H1849" s="90" t="s">
        <v>3550</v>
      </c>
      <c r="I1849" s="13"/>
    </row>
    <row r="1850" spans="1:9" ht="38.25" x14ac:dyDescent="0.2">
      <c r="A1850" s="2">
        <v>1845</v>
      </c>
      <c r="B1850" s="90" t="s">
        <v>3550</v>
      </c>
      <c r="C1850" s="33">
        <v>650700699664</v>
      </c>
      <c r="D1850" s="156" t="s">
        <v>3605</v>
      </c>
      <c r="E1850" s="123" t="s">
        <v>634</v>
      </c>
      <c r="F1850" s="157" t="s">
        <v>3864</v>
      </c>
      <c r="G1850" s="97" t="s">
        <v>17</v>
      </c>
      <c r="H1850" s="90" t="s">
        <v>3550</v>
      </c>
      <c r="I1850" s="13"/>
    </row>
    <row r="1851" spans="1:9" ht="25.5" x14ac:dyDescent="0.2">
      <c r="A1851" s="2">
        <v>1846</v>
      </c>
      <c r="B1851" s="90" t="s">
        <v>3550</v>
      </c>
      <c r="C1851" s="33">
        <v>6501280409</v>
      </c>
      <c r="D1851" s="158" t="s">
        <v>3606</v>
      </c>
      <c r="E1851" s="155" t="s">
        <v>3546</v>
      </c>
      <c r="F1851" s="159" t="s">
        <v>657</v>
      </c>
      <c r="G1851" s="97" t="s">
        <v>17</v>
      </c>
      <c r="H1851" s="90" t="s">
        <v>3550</v>
      </c>
      <c r="I1851" s="13"/>
    </row>
    <row r="1852" spans="1:9" ht="38.25" x14ac:dyDescent="0.2">
      <c r="A1852" s="2">
        <v>1847</v>
      </c>
      <c r="B1852" s="90" t="s">
        <v>3550</v>
      </c>
      <c r="C1852" s="33">
        <v>650109951690</v>
      </c>
      <c r="D1852" s="120" t="s">
        <v>3607</v>
      </c>
      <c r="E1852" s="123" t="s">
        <v>634</v>
      </c>
      <c r="F1852" s="120" t="s">
        <v>3864</v>
      </c>
      <c r="G1852" s="97" t="s">
        <v>17</v>
      </c>
      <c r="H1852" s="90" t="s">
        <v>3550</v>
      </c>
      <c r="I1852" s="13"/>
    </row>
    <row r="1853" spans="1:9" ht="38.25" x14ac:dyDescent="0.2">
      <c r="A1853" s="2">
        <v>1848</v>
      </c>
      <c r="B1853" s="90" t="s">
        <v>3550</v>
      </c>
      <c r="C1853" s="33">
        <v>650109012806</v>
      </c>
      <c r="D1853" s="141" t="s">
        <v>3608</v>
      </c>
      <c r="E1853" s="160" t="s">
        <v>634</v>
      </c>
      <c r="F1853" s="161" t="s">
        <v>3864</v>
      </c>
      <c r="G1853" s="97" t="s">
        <v>17</v>
      </c>
      <c r="H1853" s="102" t="s">
        <v>3550</v>
      </c>
      <c r="I1853" s="13"/>
    </row>
    <row r="1854" spans="1:9" ht="38.25" x14ac:dyDescent="0.2">
      <c r="A1854" s="2">
        <v>1849</v>
      </c>
      <c r="B1854" s="90" t="s">
        <v>3550</v>
      </c>
      <c r="C1854" s="33">
        <v>6501218150</v>
      </c>
      <c r="D1854" s="140" t="s">
        <v>3609</v>
      </c>
      <c r="E1854" s="123" t="s">
        <v>634</v>
      </c>
      <c r="F1854" s="159" t="s">
        <v>3864</v>
      </c>
      <c r="G1854" s="97" t="s">
        <v>17</v>
      </c>
      <c r="H1854" s="90" t="s">
        <v>3550</v>
      </c>
      <c r="I1854" s="13"/>
    </row>
    <row r="1855" spans="1:9" ht="25.5" x14ac:dyDescent="0.2">
      <c r="A1855" s="2">
        <v>1850</v>
      </c>
      <c r="B1855" s="90" t="s">
        <v>3531</v>
      </c>
      <c r="C1855" s="32" t="s">
        <v>3526</v>
      </c>
      <c r="D1855" s="149" t="s">
        <v>3486</v>
      </c>
      <c r="E1855" s="123" t="s">
        <v>634</v>
      </c>
      <c r="F1855" s="123" t="s">
        <v>3541</v>
      </c>
      <c r="G1855" s="97" t="s">
        <v>17</v>
      </c>
      <c r="H1855" s="90" t="s">
        <v>3531</v>
      </c>
      <c r="I1855" s="13"/>
    </row>
    <row r="1856" spans="1:9" ht="25.5" x14ac:dyDescent="0.2">
      <c r="A1856" s="2">
        <v>1851</v>
      </c>
      <c r="B1856" s="90" t="s">
        <v>3476</v>
      </c>
      <c r="C1856" s="32" t="s">
        <v>3472</v>
      </c>
      <c r="D1856" s="149" t="s">
        <v>3463</v>
      </c>
      <c r="E1856" s="123" t="s">
        <v>634</v>
      </c>
      <c r="F1856" s="123" t="s">
        <v>3479</v>
      </c>
      <c r="G1856" s="97" t="s">
        <v>17</v>
      </c>
      <c r="H1856" s="90" t="s">
        <v>3476</v>
      </c>
      <c r="I1856" s="13"/>
    </row>
    <row r="1857" spans="1:9" ht="38.25" x14ac:dyDescent="0.2">
      <c r="A1857" s="2">
        <v>1852</v>
      </c>
      <c r="B1857" s="90" t="s">
        <v>3551</v>
      </c>
      <c r="C1857" s="33">
        <v>650402915616</v>
      </c>
      <c r="D1857" s="156" t="s">
        <v>3610</v>
      </c>
      <c r="E1857" s="120" t="s">
        <v>634</v>
      </c>
      <c r="F1857" s="120" t="s">
        <v>3865</v>
      </c>
      <c r="G1857" s="97" t="s">
        <v>17</v>
      </c>
      <c r="H1857" s="90" t="s">
        <v>3551</v>
      </c>
      <c r="I1857" s="13"/>
    </row>
    <row r="1858" spans="1:9" ht="38.25" x14ac:dyDescent="0.2">
      <c r="A1858" s="2">
        <v>1853</v>
      </c>
      <c r="B1858" s="90" t="s">
        <v>3551</v>
      </c>
      <c r="C1858" s="33">
        <v>31280956686</v>
      </c>
      <c r="D1858" s="156" t="s">
        <v>3611</v>
      </c>
      <c r="E1858" s="120" t="s">
        <v>634</v>
      </c>
      <c r="F1858" s="120" t="s">
        <v>3865</v>
      </c>
      <c r="G1858" s="97" t="s">
        <v>17</v>
      </c>
      <c r="H1858" s="90" t="s">
        <v>3551</v>
      </c>
      <c r="I1858" s="13"/>
    </row>
    <row r="1859" spans="1:9" ht="38.25" x14ac:dyDescent="0.2">
      <c r="A1859" s="2">
        <v>1854</v>
      </c>
      <c r="B1859" s="90" t="s">
        <v>3551</v>
      </c>
      <c r="C1859" s="33">
        <v>651000908949</v>
      </c>
      <c r="D1859" s="156" t="s">
        <v>3612</v>
      </c>
      <c r="E1859" s="120" t="s">
        <v>634</v>
      </c>
      <c r="F1859" s="120" t="s">
        <v>3865</v>
      </c>
      <c r="G1859" s="97" t="s">
        <v>17</v>
      </c>
      <c r="H1859" s="90" t="s">
        <v>3551</v>
      </c>
      <c r="I1859" s="13"/>
    </row>
    <row r="1860" spans="1:9" ht="38.25" x14ac:dyDescent="0.2">
      <c r="A1860" s="2">
        <v>1855</v>
      </c>
      <c r="B1860" s="90" t="s">
        <v>3551</v>
      </c>
      <c r="C1860" s="30">
        <v>6501195270</v>
      </c>
      <c r="D1860" s="156" t="s">
        <v>3613</v>
      </c>
      <c r="E1860" s="120" t="s">
        <v>634</v>
      </c>
      <c r="F1860" s="120" t="s">
        <v>3865</v>
      </c>
      <c r="G1860" s="97" t="s">
        <v>17</v>
      </c>
      <c r="H1860" s="90" t="s">
        <v>3551</v>
      </c>
      <c r="I1860" s="13"/>
    </row>
    <row r="1861" spans="1:9" ht="38.25" x14ac:dyDescent="0.2">
      <c r="A1861" s="2">
        <v>1856</v>
      </c>
      <c r="B1861" s="90" t="s">
        <v>3551</v>
      </c>
      <c r="C1861" s="46">
        <v>650303204393</v>
      </c>
      <c r="D1861" s="140" t="s">
        <v>3614</v>
      </c>
      <c r="E1861" s="120" t="s">
        <v>634</v>
      </c>
      <c r="F1861" s="120" t="s">
        <v>3865</v>
      </c>
      <c r="G1861" s="97" t="s">
        <v>17</v>
      </c>
      <c r="H1861" s="90" t="s">
        <v>3551</v>
      </c>
      <c r="I1861" s="13"/>
    </row>
    <row r="1862" spans="1:9" ht="38.25" x14ac:dyDescent="0.2">
      <c r="A1862" s="2">
        <v>1857</v>
      </c>
      <c r="B1862" s="90" t="s">
        <v>3551</v>
      </c>
      <c r="C1862" s="46">
        <v>650100861001</v>
      </c>
      <c r="D1862" s="140" t="s">
        <v>3615</v>
      </c>
      <c r="E1862" s="120" t="s">
        <v>634</v>
      </c>
      <c r="F1862" s="120" t="s">
        <v>3865</v>
      </c>
      <c r="G1862" s="97" t="s">
        <v>17</v>
      </c>
      <c r="H1862" s="90" t="s">
        <v>3551</v>
      </c>
      <c r="I1862" s="13"/>
    </row>
    <row r="1863" spans="1:9" ht="38.25" x14ac:dyDescent="0.2">
      <c r="A1863" s="2">
        <v>1858</v>
      </c>
      <c r="B1863" s="90" t="s">
        <v>3551</v>
      </c>
      <c r="C1863" s="31">
        <v>6501211081</v>
      </c>
      <c r="D1863" s="140" t="s">
        <v>3616</v>
      </c>
      <c r="E1863" s="120" t="s">
        <v>634</v>
      </c>
      <c r="F1863" s="120" t="s">
        <v>3865</v>
      </c>
      <c r="G1863" s="97" t="s">
        <v>17</v>
      </c>
      <c r="H1863" s="90" t="s">
        <v>3551</v>
      </c>
      <c r="I1863" s="13"/>
    </row>
    <row r="1864" spans="1:9" ht="76.5" x14ac:dyDescent="0.2">
      <c r="A1864" s="2">
        <v>1859</v>
      </c>
      <c r="B1864" s="90" t="s">
        <v>3552</v>
      </c>
      <c r="C1864" s="32" t="s">
        <v>3770</v>
      </c>
      <c r="D1864" s="149" t="s">
        <v>3617</v>
      </c>
      <c r="E1864" s="123" t="s">
        <v>634</v>
      </c>
      <c r="F1864" s="123" t="s">
        <v>3866</v>
      </c>
      <c r="G1864" s="97" t="s">
        <v>17</v>
      </c>
      <c r="H1864" s="90" t="s">
        <v>3552</v>
      </c>
      <c r="I1864" s="13"/>
    </row>
    <row r="1865" spans="1:9" ht="25.5" x14ac:dyDescent="0.2">
      <c r="A1865" s="2">
        <v>1860</v>
      </c>
      <c r="B1865" s="90" t="s">
        <v>3553</v>
      </c>
      <c r="C1865" s="32" t="s">
        <v>3771</v>
      </c>
      <c r="D1865" s="149" t="s">
        <v>3618</v>
      </c>
      <c r="E1865" s="123" t="s">
        <v>634</v>
      </c>
      <c r="F1865" s="123" t="s">
        <v>3867</v>
      </c>
      <c r="G1865" s="97" t="s">
        <v>17</v>
      </c>
      <c r="H1865" s="90" t="s">
        <v>3553</v>
      </c>
      <c r="I1865" s="13"/>
    </row>
    <row r="1866" spans="1:9" ht="38.25" x14ac:dyDescent="0.2">
      <c r="A1866" s="2">
        <v>1861</v>
      </c>
      <c r="B1866" s="90" t="s">
        <v>3548</v>
      </c>
      <c r="C1866" s="32" t="s">
        <v>3772</v>
      </c>
      <c r="D1866" s="149" t="s">
        <v>3619</v>
      </c>
      <c r="E1866" s="123" t="s">
        <v>634</v>
      </c>
      <c r="F1866" s="123" t="s">
        <v>3868</v>
      </c>
      <c r="G1866" s="97" t="s">
        <v>17</v>
      </c>
      <c r="H1866" s="90" t="s">
        <v>3548</v>
      </c>
      <c r="I1866" s="13"/>
    </row>
    <row r="1867" spans="1:9" ht="38.25" x14ac:dyDescent="0.2">
      <c r="A1867" s="2">
        <v>1862</v>
      </c>
      <c r="B1867" s="90" t="s">
        <v>3554</v>
      </c>
      <c r="C1867" s="32" t="s">
        <v>3773</v>
      </c>
      <c r="D1867" s="149" t="s">
        <v>3620</v>
      </c>
      <c r="E1867" s="123" t="s">
        <v>634</v>
      </c>
      <c r="F1867" s="123" t="s">
        <v>3869</v>
      </c>
      <c r="G1867" s="97" t="s">
        <v>17</v>
      </c>
      <c r="H1867" s="90" t="s">
        <v>3554</v>
      </c>
      <c r="I1867" s="13"/>
    </row>
    <row r="1868" spans="1:9" ht="25.5" x14ac:dyDescent="0.2">
      <c r="A1868" s="2">
        <v>1863</v>
      </c>
      <c r="B1868" s="90" t="s">
        <v>3555</v>
      </c>
      <c r="C1868" s="32" t="s">
        <v>3774</v>
      </c>
      <c r="D1868" s="149" t="s">
        <v>3621</v>
      </c>
      <c r="E1868" s="123" t="s">
        <v>634</v>
      </c>
      <c r="F1868" s="123" t="s">
        <v>3863</v>
      </c>
      <c r="G1868" s="97" t="s">
        <v>17</v>
      </c>
      <c r="H1868" s="90" t="s">
        <v>3555</v>
      </c>
      <c r="I1868" s="13"/>
    </row>
    <row r="1869" spans="1:9" x14ac:dyDescent="0.2">
      <c r="A1869" s="2">
        <v>1864</v>
      </c>
      <c r="B1869" s="90" t="s">
        <v>3532</v>
      </c>
      <c r="C1869" s="31">
        <v>6501315115</v>
      </c>
      <c r="D1869" s="149" t="s">
        <v>3487</v>
      </c>
      <c r="E1869" s="123" t="s">
        <v>634</v>
      </c>
      <c r="F1869" s="123" t="s">
        <v>957</v>
      </c>
      <c r="G1869" s="97" t="s">
        <v>17</v>
      </c>
      <c r="H1869" s="90" t="s">
        <v>3532</v>
      </c>
      <c r="I1869" s="13"/>
    </row>
    <row r="1870" spans="1:9" ht="25.5" x14ac:dyDescent="0.2">
      <c r="A1870" s="2">
        <v>1865</v>
      </c>
      <c r="B1870" s="90" t="s">
        <v>3533</v>
      </c>
      <c r="C1870" s="46">
        <v>261904712007</v>
      </c>
      <c r="D1870" s="149" t="s">
        <v>3622</v>
      </c>
      <c r="E1870" s="120" t="s">
        <v>634</v>
      </c>
      <c r="F1870" s="123" t="s">
        <v>3870</v>
      </c>
      <c r="G1870" s="97" t="s">
        <v>17</v>
      </c>
      <c r="H1870" s="90" t="s">
        <v>3533</v>
      </c>
      <c r="I1870" s="13"/>
    </row>
    <row r="1871" spans="1:9" ht="25.5" x14ac:dyDescent="0.2">
      <c r="A1871" s="2">
        <v>1866</v>
      </c>
      <c r="B1871" s="90" t="s">
        <v>3534</v>
      </c>
      <c r="C1871" s="33">
        <v>650121425905</v>
      </c>
      <c r="D1871" s="156" t="s">
        <v>3494</v>
      </c>
      <c r="E1871" s="123" t="s">
        <v>634</v>
      </c>
      <c r="F1871" s="157" t="s">
        <v>3542</v>
      </c>
      <c r="G1871" s="97" t="s">
        <v>17</v>
      </c>
      <c r="H1871" s="90" t="s">
        <v>3534</v>
      </c>
      <c r="I1871" s="13"/>
    </row>
    <row r="1872" spans="1:9" ht="25.5" x14ac:dyDescent="0.2">
      <c r="A1872" s="2">
        <v>1867</v>
      </c>
      <c r="B1872" s="90" t="s">
        <v>3534</v>
      </c>
      <c r="C1872" s="32" t="s">
        <v>3775</v>
      </c>
      <c r="D1872" s="149" t="s">
        <v>3623</v>
      </c>
      <c r="E1872" s="123" t="s">
        <v>634</v>
      </c>
      <c r="F1872" s="123" t="s">
        <v>3871</v>
      </c>
      <c r="G1872" s="97" t="s">
        <v>17</v>
      </c>
      <c r="H1872" s="90" t="s">
        <v>3534</v>
      </c>
      <c r="I1872" s="13"/>
    </row>
    <row r="1873" spans="1:9" ht="25.5" x14ac:dyDescent="0.2">
      <c r="A1873" s="2">
        <v>1868</v>
      </c>
      <c r="B1873" s="90" t="s">
        <v>3535</v>
      </c>
      <c r="C1873" s="32" t="s">
        <v>3527</v>
      </c>
      <c r="D1873" s="149" t="s">
        <v>3501</v>
      </c>
      <c r="E1873" s="123" t="s">
        <v>634</v>
      </c>
      <c r="F1873" s="123" t="s">
        <v>3872</v>
      </c>
      <c r="G1873" s="97" t="s">
        <v>17</v>
      </c>
      <c r="H1873" s="90" t="s">
        <v>3535</v>
      </c>
      <c r="I1873" s="13"/>
    </row>
    <row r="1874" spans="1:9" ht="25.5" x14ac:dyDescent="0.2">
      <c r="A1874" s="2">
        <v>1869</v>
      </c>
      <c r="B1874" s="90" t="s">
        <v>3556</v>
      </c>
      <c r="C1874" s="33">
        <v>6501212800</v>
      </c>
      <c r="D1874" s="156" t="s">
        <v>3624</v>
      </c>
      <c r="E1874" s="123" t="s">
        <v>634</v>
      </c>
      <c r="F1874" s="157" t="s">
        <v>3873</v>
      </c>
      <c r="G1874" s="97" t="s">
        <v>17</v>
      </c>
      <c r="H1874" s="90" t="s">
        <v>3556</v>
      </c>
      <c r="I1874" s="13"/>
    </row>
    <row r="1875" spans="1:9" ht="25.5" x14ac:dyDescent="0.2">
      <c r="A1875" s="2">
        <v>1870</v>
      </c>
      <c r="B1875" s="90" t="s">
        <v>3556</v>
      </c>
      <c r="C1875" s="33">
        <v>650110407</v>
      </c>
      <c r="D1875" s="156" t="s">
        <v>3625</v>
      </c>
      <c r="E1875" s="123" t="s">
        <v>634</v>
      </c>
      <c r="F1875" s="157" t="s">
        <v>3873</v>
      </c>
      <c r="G1875" s="97" t="s">
        <v>17</v>
      </c>
      <c r="H1875" s="90" t="s">
        <v>3556</v>
      </c>
      <c r="I1875" s="13"/>
    </row>
    <row r="1876" spans="1:9" ht="25.5" x14ac:dyDescent="0.2">
      <c r="A1876" s="2">
        <v>1871</v>
      </c>
      <c r="B1876" s="90" t="s">
        <v>3556</v>
      </c>
      <c r="C1876" s="33">
        <v>6501311640</v>
      </c>
      <c r="D1876" s="156" t="s">
        <v>3626</v>
      </c>
      <c r="E1876" s="123" t="s">
        <v>634</v>
      </c>
      <c r="F1876" s="157" t="s">
        <v>3873</v>
      </c>
      <c r="G1876" s="97" t="s">
        <v>17</v>
      </c>
      <c r="H1876" s="90" t="s">
        <v>3556</v>
      </c>
      <c r="I1876" s="13"/>
    </row>
    <row r="1877" spans="1:9" ht="25.5" x14ac:dyDescent="0.2">
      <c r="A1877" s="2">
        <v>1872</v>
      </c>
      <c r="B1877" s="90" t="s">
        <v>3556</v>
      </c>
      <c r="C1877" s="33">
        <v>6501213498</v>
      </c>
      <c r="D1877" s="156" t="s">
        <v>3627</v>
      </c>
      <c r="E1877" s="123" t="s">
        <v>634</v>
      </c>
      <c r="F1877" s="157" t="s">
        <v>3873</v>
      </c>
      <c r="G1877" s="97" t="s">
        <v>17</v>
      </c>
      <c r="H1877" s="90" t="s">
        <v>3556</v>
      </c>
      <c r="I1877" s="13"/>
    </row>
    <row r="1878" spans="1:9" ht="25.5" x14ac:dyDescent="0.2">
      <c r="A1878" s="2">
        <v>1873</v>
      </c>
      <c r="B1878" s="90" t="s">
        <v>3556</v>
      </c>
      <c r="C1878" s="33">
        <v>6501205987</v>
      </c>
      <c r="D1878" s="156" t="s">
        <v>3628</v>
      </c>
      <c r="E1878" s="123" t="s">
        <v>634</v>
      </c>
      <c r="F1878" s="157" t="s">
        <v>3873</v>
      </c>
      <c r="G1878" s="97" t="s">
        <v>17</v>
      </c>
      <c r="H1878" s="90" t="s">
        <v>3556</v>
      </c>
      <c r="I1878" s="13"/>
    </row>
    <row r="1879" spans="1:9" ht="25.5" x14ac:dyDescent="0.2">
      <c r="A1879" s="2">
        <v>1874</v>
      </c>
      <c r="B1879" s="90" t="s">
        <v>3556</v>
      </c>
      <c r="C1879" s="33">
        <v>650300087025</v>
      </c>
      <c r="D1879" s="156" t="s">
        <v>3629</v>
      </c>
      <c r="E1879" s="123" t="s">
        <v>634</v>
      </c>
      <c r="F1879" s="157" t="s">
        <v>3873</v>
      </c>
      <c r="G1879" s="97" t="s">
        <v>17</v>
      </c>
      <c r="H1879" s="90" t="s">
        <v>3556</v>
      </c>
      <c r="I1879" s="13"/>
    </row>
    <row r="1880" spans="1:9" ht="25.5" x14ac:dyDescent="0.2">
      <c r="A1880" s="2">
        <v>1875</v>
      </c>
      <c r="B1880" s="90" t="s">
        <v>3556</v>
      </c>
      <c r="C1880" s="33">
        <v>6501253412</v>
      </c>
      <c r="D1880" s="156" t="s">
        <v>3630</v>
      </c>
      <c r="E1880" s="123" t="s">
        <v>634</v>
      </c>
      <c r="F1880" s="157" t="s">
        <v>3873</v>
      </c>
      <c r="G1880" s="97" t="s">
        <v>17</v>
      </c>
      <c r="H1880" s="90" t="s">
        <v>3556</v>
      </c>
      <c r="I1880" s="13"/>
    </row>
    <row r="1881" spans="1:9" ht="25.5" x14ac:dyDescent="0.2">
      <c r="A1881" s="2">
        <v>1876</v>
      </c>
      <c r="B1881" s="90" t="s">
        <v>3556</v>
      </c>
      <c r="C1881" s="33">
        <v>650111380476</v>
      </c>
      <c r="D1881" s="156" t="s">
        <v>3631</v>
      </c>
      <c r="E1881" s="123" t="s">
        <v>634</v>
      </c>
      <c r="F1881" s="157" t="s">
        <v>3873</v>
      </c>
      <c r="G1881" s="97" t="s">
        <v>17</v>
      </c>
      <c r="H1881" s="90" t="s">
        <v>3556</v>
      </c>
      <c r="I1881" s="13"/>
    </row>
    <row r="1882" spans="1:9" ht="25.5" x14ac:dyDescent="0.2">
      <c r="A1882" s="2">
        <v>1877</v>
      </c>
      <c r="B1882" s="90" t="s">
        <v>3556</v>
      </c>
      <c r="C1882" s="33">
        <v>650130730</v>
      </c>
      <c r="D1882" s="156" t="s">
        <v>3632</v>
      </c>
      <c r="E1882" s="123" t="s">
        <v>634</v>
      </c>
      <c r="F1882" s="157" t="s">
        <v>3873</v>
      </c>
      <c r="G1882" s="97" t="s">
        <v>17</v>
      </c>
      <c r="H1882" s="90" t="s">
        <v>3556</v>
      </c>
      <c r="I1882" s="13"/>
    </row>
    <row r="1883" spans="1:9" ht="25.5" x14ac:dyDescent="0.2">
      <c r="A1883" s="2">
        <v>1878</v>
      </c>
      <c r="B1883" s="90" t="s">
        <v>3556</v>
      </c>
      <c r="C1883" s="33">
        <v>6518008754</v>
      </c>
      <c r="D1883" s="156" t="s">
        <v>3633</v>
      </c>
      <c r="E1883" s="123" t="s">
        <v>634</v>
      </c>
      <c r="F1883" s="157" t="s">
        <v>3873</v>
      </c>
      <c r="G1883" s="97" t="s">
        <v>17</v>
      </c>
      <c r="H1883" s="90" t="s">
        <v>3556</v>
      </c>
      <c r="I1883" s="13"/>
    </row>
    <row r="1884" spans="1:9" ht="25.5" x14ac:dyDescent="0.2">
      <c r="A1884" s="2">
        <v>1879</v>
      </c>
      <c r="B1884" s="90" t="s">
        <v>3556</v>
      </c>
      <c r="C1884" s="33">
        <v>650405442125</v>
      </c>
      <c r="D1884" s="156" t="s">
        <v>3634</v>
      </c>
      <c r="E1884" s="123" t="s">
        <v>634</v>
      </c>
      <c r="F1884" s="157" t="s">
        <v>3873</v>
      </c>
      <c r="G1884" s="97" t="s">
        <v>17</v>
      </c>
      <c r="H1884" s="90" t="s">
        <v>3556</v>
      </c>
      <c r="I1884" s="13"/>
    </row>
    <row r="1885" spans="1:9" ht="25.5" x14ac:dyDescent="0.2">
      <c r="A1885" s="2">
        <v>1880</v>
      </c>
      <c r="B1885" s="90" t="s">
        <v>3556</v>
      </c>
      <c r="C1885" s="33">
        <v>6501067536</v>
      </c>
      <c r="D1885" s="156" t="s">
        <v>3635</v>
      </c>
      <c r="E1885" s="123" t="s">
        <v>634</v>
      </c>
      <c r="F1885" s="157" t="s">
        <v>3873</v>
      </c>
      <c r="G1885" s="97" t="s">
        <v>17</v>
      </c>
      <c r="H1885" s="90" t="s">
        <v>3556</v>
      </c>
      <c r="I1885" s="13"/>
    </row>
    <row r="1886" spans="1:9" ht="25.5" x14ac:dyDescent="0.2">
      <c r="A1886" s="2">
        <v>1881</v>
      </c>
      <c r="B1886" s="90" t="s">
        <v>3556</v>
      </c>
      <c r="C1886" s="46">
        <v>650114677965</v>
      </c>
      <c r="D1886" s="140" t="s">
        <v>3636</v>
      </c>
      <c r="E1886" s="123" t="s">
        <v>634</v>
      </c>
      <c r="F1886" s="120" t="s">
        <v>3873</v>
      </c>
      <c r="G1886" s="97" t="s">
        <v>17</v>
      </c>
      <c r="H1886" s="90" t="s">
        <v>3556</v>
      </c>
      <c r="I1886" s="13"/>
    </row>
    <row r="1887" spans="1:9" ht="25.5" x14ac:dyDescent="0.2">
      <c r="A1887" s="2">
        <v>1882</v>
      </c>
      <c r="B1887" s="90" t="s">
        <v>3556</v>
      </c>
      <c r="C1887" s="46">
        <v>650106494196</v>
      </c>
      <c r="D1887" s="140" t="s">
        <v>3637</v>
      </c>
      <c r="E1887" s="123" t="s">
        <v>634</v>
      </c>
      <c r="F1887" s="120" t="s">
        <v>3873</v>
      </c>
      <c r="G1887" s="97" t="s">
        <v>17</v>
      </c>
      <c r="H1887" s="90" t="s">
        <v>3556</v>
      </c>
      <c r="I1887" s="13"/>
    </row>
    <row r="1888" spans="1:9" ht="25.5" x14ac:dyDescent="0.2">
      <c r="A1888" s="2">
        <v>1883</v>
      </c>
      <c r="B1888" s="90" t="s">
        <v>3556</v>
      </c>
      <c r="C1888" s="46">
        <v>650118104130</v>
      </c>
      <c r="D1888" s="140" t="s">
        <v>3638</v>
      </c>
      <c r="E1888" s="123" t="s">
        <v>634</v>
      </c>
      <c r="F1888" s="120" t="s">
        <v>3873</v>
      </c>
      <c r="G1888" s="97" t="s">
        <v>17</v>
      </c>
      <c r="H1888" s="90" t="s">
        <v>3556</v>
      </c>
      <c r="I1888" s="13"/>
    </row>
    <row r="1889" spans="1:9" ht="25.5" x14ac:dyDescent="0.2">
      <c r="A1889" s="2">
        <v>1884</v>
      </c>
      <c r="B1889" s="90" t="s">
        <v>3556</v>
      </c>
      <c r="C1889" s="46">
        <v>650110326290</v>
      </c>
      <c r="D1889" s="140" t="s">
        <v>3639</v>
      </c>
      <c r="E1889" s="123" t="s">
        <v>634</v>
      </c>
      <c r="F1889" s="120" t="s">
        <v>3873</v>
      </c>
      <c r="G1889" s="97" t="s">
        <v>17</v>
      </c>
      <c r="H1889" s="90" t="s">
        <v>3556</v>
      </c>
      <c r="I1889" s="13"/>
    </row>
    <row r="1890" spans="1:9" ht="25.5" x14ac:dyDescent="0.2">
      <c r="A1890" s="2">
        <v>1885</v>
      </c>
      <c r="B1890" s="90" t="s">
        <v>3556</v>
      </c>
      <c r="C1890" s="46">
        <v>6501299142</v>
      </c>
      <c r="D1890" s="140" t="s">
        <v>3640</v>
      </c>
      <c r="E1890" s="123" t="s">
        <v>634</v>
      </c>
      <c r="F1890" s="120" t="s">
        <v>3873</v>
      </c>
      <c r="G1890" s="97" t="s">
        <v>17</v>
      </c>
      <c r="H1890" s="90" t="s">
        <v>3556</v>
      </c>
      <c r="I1890" s="13"/>
    </row>
    <row r="1891" spans="1:9" ht="25.5" x14ac:dyDescent="0.2">
      <c r="A1891" s="2">
        <v>1886</v>
      </c>
      <c r="B1891" s="90" t="s">
        <v>3556</v>
      </c>
      <c r="C1891" s="46">
        <v>650403827948</v>
      </c>
      <c r="D1891" s="140" t="s">
        <v>3641</v>
      </c>
      <c r="E1891" s="123" t="s">
        <v>634</v>
      </c>
      <c r="F1891" s="120" t="s">
        <v>3873</v>
      </c>
      <c r="G1891" s="97" t="s">
        <v>17</v>
      </c>
      <c r="H1891" s="90" t="s">
        <v>3556</v>
      </c>
      <c r="I1891" s="13"/>
    </row>
    <row r="1892" spans="1:9" ht="25.5" x14ac:dyDescent="0.2">
      <c r="A1892" s="2">
        <v>1887</v>
      </c>
      <c r="B1892" s="90" t="s">
        <v>3557</v>
      </c>
      <c r="C1892" s="46">
        <v>151206913307</v>
      </c>
      <c r="D1892" s="140" t="s">
        <v>3642</v>
      </c>
      <c r="E1892" s="123" t="s">
        <v>634</v>
      </c>
      <c r="F1892" s="120" t="s">
        <v>3874</v>
      </c>
      <c r="G1892" s="97" t="s">
        <v>17</v>
      </c>
      <c r="H1892" s="90" t="s">
        <v>3557</v>
      </c>
      <c r="I1892" s="13"/>
    </row>
    <row r="1893" spans="1:9" x14ac:dyDescent="0.2">
      <c r="A1893" s="2">
        <v>1888</v>
      </c>
      <c r="B1893" s="90" t="s">
        <v>3558</v>
      </c>
      <c r="C1893" s="32" t="s">
        <v>3776</v>
      </c>
      <c r="D1893" s="149" t="s">
        <v>3643</v>
      </c>
      <c r="E1893" s="123" t="s">
        <v>634</v>
      </c>
      <c r="F1893" s="123" t="s">
        <v>957</v>
      </c>
      <c r="G1893" s="97" t="s">
        <v>17</v>
      </c>
      <c r="H1893" s="90" t="s">
        <v>3558</v>
      </c>
      <c r="I1893" s="13"/>
    </row>
    <row r="1894" spans="1:9" ht="25.5" x14ac:dyDescent="0.2">
      <c r="A1894" s="2">
        <v>1889</v>
      </c>
      <c r="B1894" s="90" t="s">
        <v>3558</v>
      </c>
      <c r="C1894" s="33">
        <v>650117576250</v>
      </c>
      <c r="D1894" s="156" t="s">
        <v>3644</v>
      </c>
      <c r="E1894" s="123" t="s">
        <v>634</v>
      </c>
      <c r="F1894" s="157" t="s">
        <v>3875</v>
      </c>
      <c r="G1894" s="97" t="s">
        <v>17</v>
      </c>
      <c r="H1894" s="90" t="s">
        <v>3558</v>
      </c>
      <c r="I1894" s="13"/>
    </row>
    <row r="1895" spans="1:9" ht="25.5" x14ac:dyDescent="0.2">
      <c r="A1895" s="2">
        <v>1890</v>
      </c>
      <c r="B1895" s="90" t="s">
        <v>3558</v>
      </c>
      <c r="C1895" s="33">
        <v>6501309337</v>
      </c>
      <c r="D1895" s="156" t="s">
        <v>3645</v>
      </c>
      <c r="E1895" s="123" t="s">
        <v>634</v>
      </c>
      <c r="F1895" s="157" t="s">
        <v>3875</v>
      </c>
      <c r="G1895" s="97" t="s">
        <v>17</v>
      </c>
      <c r="H1895" s="90" t="s">
        <v>3558</v>
      </c>
      <c r="I1895" s="13"/>
    </row>
    <row r="1896" spans="1:9" ht="25.5" x14ac:dyDescent="0.2">
      <c r="A1896" s="2">
        <v>1891</v>
      </c>
      <c r="B1896" s="90" t="s">
        <v>3558</v>
      </c>
      <c r="C1896" s="46">
        <v>650900011483</v>
      </c>
      <c r="D1896" s="140" t="s">
        <v>3646</v>
      </c>
      <c r="E1896" s="123" t="s">
        <v>634</v>
      </c>
      <c r="F1896" s="159" t="s">
        <v>3875</v>
      </c>
      <c r="G1896" s="97" t="s">
        <v>17</v>
      </c>
      <c r="H1896" s="90" t="s">
        <v>3558</v>
      </c>
      <c r="I1896" s="13"/>
    </row>
    <row r="1897" spans="1:9" ht="25.5" x14ac:dyDescent="0.2">
      <c r="A1897" s="2">
        <v>1892</v>
      </c>
      <c r="B1897" s="90" t="s">
        <v>3558</v>
      </c>
      <c r="C1897" s="46">
        <v>650118885613</v>
      </c>
      <c r="D1897" s="140" t="s">
        <v>3647</v>
      </c>
      <c r="E1897" s="123" t="s">
        <v>634</v>
      </c>
      <c r="F1897" s="159" t="s">
        <v>3875</v>
      </c>
      <c r="G1897" s="97" t="s">
        <v>17</v>
      </c>
      <c r="H1897" s="90" t="s">
        <v>3558</v>
      </c>
      <c r="I1897" s="13"/>
    </row>
    <row r="1898" spans="1:9" ht="25.5" x14ac:dyDescent="0.2">
      <c r="A1898" s="2">
        <v>1893</v>
      </c>
      <c r="B1898" s="90" t="s">
        <v>3558</v>
      </c>
      <c r="C1898" s="31">
        <v>6501309680</v>
      </c>
      <c r="D1898" s="140" t="s">
        <v>3648</v>
      </c>
      <c r="E1898" s="123" t="s">
        <v>634</v>
      </c>
      <c r="F1898" s="159" t="s">
        <v>3875</v>
      </c>
      <c r="G1898" s="97" t="s">
        <v>17</v>
      </c>
      <c r="H1898" s="90" t="s">
        <v>3558</v>
      </c>
      <c r="I1898" s="13"/>
    </row>
    <row r="1899" spans="1:9" ht="25.5" x14ac:dyDescent="0.2">
      <c r="A1899" s="2">
        <v>1894</v>
      </c>
      <c r="B1899" s="90" t="s">
        <v>3558</v>
      </c>
      <c r="C1899" s="46">
        <v>650109082472</v>
      </c>
      <c r="D1899" s="140" t="s">
        <v>3649</v>
      </c>
      <c r="E1899" s="123" t="s">
        <v>634</v>
      </c>
      <c r="F1899" s="159" t="s">
        <v>3875</v>
      </c>
      <c r="G1899" s="97" t="s">
        <v>17</v>
      </c>
      <c r="H1899" s="90" t="s">
        <v>3558</v>
      </c>
      <c r="I1899" s="13"/>
    </row>
    <row r="1900" spans="1:9" ht="25.5" x14ac:dyDescent="0.2">
      <c r="A1900" s="2">
        <v>1895</v>
      </c>
      <c r="B1900" s="90" t="s">
        <v>3558</v>
      </c>
      <c r="C1900" s="46">
        <v>6501169129</v>
      </c>
      <c r="D1900" s="140" t="s">
        <v>3650</v>
      </c>
      <c r="E1900" s="123" t="s">
        <v>634</v>
      </c>
      <c r="F1900" s="159" t="s">
        <v>3875</v>
      </c>
      <c r="G1900" s="97" t="s">
        <v>17</v>
      </c>
      <c r="H1900" s="90" t="s">
        <v>3558</v>
      </c>
      <c r="I1900" s="13"/>
    </row>
    <row r="1901" spans="1:9" ht="25.5" x14ac:dyDescent="0.2">
      <c r="A1901" s="2">
        <v>1896</v>
      </c>
      <c r="B1901" s="90" t="s">
        <v>3558</v>
      </c>
      <c r="C1901" s="46">
        <v>650501479449</v>
      </c>
      <c r="D1901" s="140" t="s">
        <v>3651</v>
      </c>
      <c r="E1901" s="123" t="s">
        <v>634</v>
      </c>
      <c r="F1901" s="159" t="s">
        <v>3875</v>
      </c>
      <c r="G1901" s="97" t="s">
        <v>17</v>
      </c>
      <c r="H1901" s="90" t="s">
        <v>3558</v>
      </c>
      <c r="I1901" s="13"/>
    </row>
    <row r="1902" spans="1:9" x14ac:dyDescent="0.2">
      <c r="A1902" s="2">
        <v>1897</v>
      </c>
      <c r="B1902" s="90" t="s">
        <v>3558</v>
      </c>
      <c r="C1902" s="32" t="s">
        <v>3777</v>
      </c>
      <c r="D1902" s="149" t="s">
        <v>3652</v>
      </c>
      <c r="E1902" s="123" t="s">
        <v>634</v>
      </c>
      <c r="F1902" s="123" t="s">
        <v>3876</v>
      </c>
      <c r="G1902" s="97" t="s">
        <v>17</v>
      </c>
      <c r="H1902" s="90" t="s">
        <v>3558</v>
      </c>
      <c r="I1902" s="13"/>
    </row>
    <row r="1903" spans="1:9" ht="25.5" x14ac:dyDescent="0.2">
      <c r="A1903" s="2">
        <v>1898</v>
      </c>
      <c r="B1903" s="90" t="s">
        <v>3559</v>
      </c>
      <c r="C1903" s="32" t="s">
        <v>3778</v>
      </c>
      <c r="D1903" s="149" t="s">
        <v>3653</v>
      </c>
      <c r="E1903" s="123"/>
      <c r="F1903" s="123" t="s">
        <v>3877</v>
      </c>
      <c r="G1903" s="97" t="s">
        <v>17</v>
      </c>
      <c r="H1903" s="90" t="s">
        <v>3559</v>
      </c>
      <c r="I1903" s="13"/>
    </row>
    <row r="1904" spans="1:9" ht="25.5" x14ac:dyDescent="0.2">
      <c r="A1904" s="2">
        <v>1899</v>
      </c>
      <c r="B1904" s="90" t="s">
        <v>3536</v>
      </c>
      <c r="C1904" s="32" t="s">
        <v>3779</v>
      </c>
      <c r="D1904" s="149" t="s">
        <v>3654</v>
      </c>
      <c r="E1904" s="123" t="s">
        <v>634</v>
      </c>
      <c r="F1904" s="123" t="s">
        <v>3878</v>
      </c>
      <c r="G1904" s="97" t="s">
        <v>17</v>
      </c>
      <c r="H1904" s="90" t="s">
        <v>3536</v>
      </c>
      <c r="I1904" s="13"/>
    </row>
    <row r="1905" spans="1:9" ht="25.5" x14ac:dyDescent="0.2">
      <c r="A1905" s="2">
        <v>1900</v>
      </c>
      <c r="B1905" s="90" t="s">
        <v>3537</v>
      </c>
      <c r="C1905" s="33">
        <v>6501279570</v>
      </c>
      <c r="D1905" s="156" t="s">
        <v>3655</v>
      </c>
      <c r="E1905" s="123" t="s">
        <v>634</v>
      </c>
      <c r="F1905" s="157" t="s">
        <v>3545</v>
      </c>
      <c r="G1905" s="97" t="s">
        <v>17</v>
      </c>
      <c r="H1905" s="90" t="s">
        <v>3537</v>
      </c>
      <c r="I1905" s="13"/>
    </row>
    <row r="1906" spans="1:9" ht="25.5" x14ac:dyDescent="0.2">
      <c r="A1906" s="2">
        <v>1901</v>
      </c>
      <c r="B1906" s="90" t="s">
        <v>3537</v>
      </c>
      <c r="C1906" s="33">
        <v>6501143480</v>
      </c>
      <c r="D1906" s="156" t="s">
        <v>3656</v>
      </c>
      <c r="E1906" s="123" t="s">
        <v>634</v>
      </c>
      <c r="F1906" s="157" t="s">
        <v>3545</v>
      </c>
      <c r="G1906" s="97" t="s">
        <v>17</v>
      </c>
      <c r="H1906" s="90" t="s">
        <v>3537</v>
      </c>
      <c r="I1906" s="13"/>
    </row>
    <row r="1907" spans="1:9" ht="25.5" x14ac:dyDescent="0.2">
      <c r="A1907" s="2">
        <v>1902</v>
      </c>
      <c r="B1907" s="90" t="s">
        <v>3537</v>
      </c>
      <c r="C1907" s="46">
        <v>650105601110</v>
      </c>
      <c r="D1907" s="140" t="s">
        <v>3657</v>
      </c>
      <c r="E1907" s="123" t="s">
        <v>634</v>
      </c>
      <c r="F1907" s="120" t="s">
        <v>3540</v>
      </c>
      <c r="G1907" s="97" t="s">
        <v>17</v>
      </c>
      <c r="H1907" s="90" t="s">
        <v>3537</v>
      </c>
      <c r="I1907" s="13"/>
    </row>
    <row r="1908" spans="1:9" ht="25.5" x14ac:dyDescent="0.2">
      <c r="A1908" s="2">
        <v>1903</v>
      </c>
      <c r="B1908" s="90" t="s">
        <v>3560</v>
      </c>
      <c r="C1908" s="46">
        <v>650116643922</v>
      </c>
      <c r="D1908" s="140" t="s">
        <v>3658</v>
      </c>
      <c r="E1908" s="123" t="s">
        <v>634</v>
      </c>
      <c r="F1908" s="120" t="s">
        <v>3540</v>
      </c>
      <c r="G1908" s="97" t="s">
        <v>17</v>
      </c>
      <c r="H1908" s="90" t="s">
        <v>3560</v>
      </c>
      <c r="I1908" s="13"/>
    </row>
    <row r="1909" spans="1:9" x14ac:dyDescent="0.2">
      <c r="A1909" s="2">
        <v>1904</v>
      </c>
      <c r="B1909" s="90" t="s">
        <v>3538</v>
      </c>
      <c r="C1909" s="32" t="s">
        <v>3780</v>
      </c>
      <c r="D1909" s="149" t="s">
        <v>3659</v>
      </c>
      <c r="E1909" s="123" t="s">
        <v>634</v>
      </c>
      <c r="F1909" s="123" t="s">
        <v>3863</v>
      </c>
      <c r="G1909" s="97" t="s">
        <v>17</v>
      </c>
      <c r="H1909" s="90" t="s">
        <v>3538</v>
      </c>
      <c r="I1909" s="13"/>
    </row>
    <row r="1910" spans="1:9" ht="25.5" x14ac:dyDescent="0.2">
      <c r="A1910" s="2">
        <v>1905</v>
      </c>
      <c r="B1910" s="90" t="s">
        <v>3561</v>
      </c>
      <c r="C1910" s="32" t="s">
        <v>3781</v>
      </c>
      <c r="D1910" s="149" t="s">
        <v>3660</v>
      </c>
      <c r="E1910" s="123" t="s">
        <v>634</v>
      </c>
      <c r="F1910" s="123" t="s">
        <v>3879</v>
      </c>
      <c r="G1910" s="97" t="s">
        <v>17</v>
      </c>
      <c r="H1910" s="90" t="s">
        <v>3561</v>
      </c>
      <c r="I1910" s="13"/>
    </row>
    <row r="1911" spans="1:9" ht="25.5" x14ac:dyDescent="0.2">
      <c r="A1911" s="2">
        <v>1906</v>
      </c>
      <c r="B1911" s="90" t="s">
        <v>3561</v>
      </c>
      <c r="C1911" s="32" t="s">
        <v>3782</v>
      </c>
      <c r="D1911" s="162" t="s">
        <v>3661</v>
      </c>
      <c r="E1911" s="155" t="s">
        <v>634</v>
      </c>
      <c r="F1911" s="155" t="s">
        <v>3879</v>
      </c>
      <c r="G1911" s="97" t="s">
        <v>17</v>
      </c>
      <c r="H1911" s="101" t="s">
        <v>3561</v>
      </c>
      <c r="I1911" s="13"/>
    </row>
    <row r="1912" spans="1:9" ht="25.5" x14ac:dyDescent="0.2">
      <c r="A1912" s="2">
        <v>1907</v>
      </c>
      <c r="B1912" s="90" t="s">
        <v>3562</v>
      </c>
      <c r="C1912" s="32" t="s">
        <v>3783</v>
      </c>
      <c r="D1912" s="150" t="s">
        <v>3662</v>
      </c>
      <c r="E1912" s="146" t="s">
        <v>634</v>
      </c>
      <c r="F1912" s="155" t="s">
        <v>3871</v>
      </c>
      <c r="G1912" s="97" t="s">
        <v>17</v>
      </c>
      <c r="H1912" s="101" t="s">
        <v>3562</v>
      </c>
      <c r="I1912" s="13"/>
    </row>
    <row r="1913" spans="1:9" ht="25.5" x14ac:dyDescent="0.2">
      <c r="A1913" s="2">
        <v>1908</v>
      </c>
      <c r="B1913" s="90" t="s">
        <v>3563</v>
      </c>
      <c r="C1913" s="32" t="s">
        <v>3784</v>
      </c>
      <c r="D1913" s="149" t="s">
        <v>3663</v>
      </c>
      <c r="E1913" s="123" t="s">
        <v>634</v>
      </c>
      <c r="F1913" s="123" t="s">
        <v>3880</v>
      </c>
      <c r="G1913" s="97" t="s">
        <v>17</v>
      </c>
      <c r="H1913" s="90" t="s">
        <v>3563</v>
      </c>
      <c r="I1913" s="13"/>
    </row>
    <row r="1914" spans="1:9" ht="25.5" x14ac:dyDescent="0.2">
      <c r="A1914" s="2">
        <v>1909</v>
      </c>
      <c r="B1914" s="90" t="s">
        <v>3563</v>
      </c>
      <c r="C1914" s="32" t="s">
        <v>3785</v>
      </c>
      <c r="D1914" s="141" t="s">
        <v>3664</v>
      </c>
      <c r="E1914" s="123" t="s">
        <v>634</v>
      </c>
      <c r="F1914" s="123" t="s">
        <v>3099</v>
      </c>
      <c r="G1914" s="97" t="s">
        <v>17</v>
      </c>
      <c r="H1914" s="90" t="s">
        <v>3563</v>
      </c>
      <c r="I1914" s="13"/>
    </row>
    <row r="1915" spans="1:9" x14ac:dyDescent="0.2">
      <c r="A1915" s="2">
        <v>1910</v>
      </c>
      <c r="B1915" s="90" t="s">
        <v>3564</v>
      </c>
      <c r="C1915" s="32" t="s">
        <v>4553</v>
      </c>
      <c r="D1915" s="140" t="s">
        <v>3665</v>
      </c>
      <c r="E1915" s="123" t="s">
        <v>634</v>
      </c>
      <c r="F1915" s="123" t="s">
        <v>3099</v>
      </c>
      <c r="G1915" s="97" t="s">
        <v>17</v>
      </c>
      <c r="H1915" s="90" t="s">
        <v>3564</v>
      </c>
      <c r="I1915" s="13"/>
    </row>
    <row r="1916" spans="1:9" ht="25.5" x14ac:dyDescent="0.2">
      <c r="A1916" s="2">
        <v>1911</v>
      </c>
      <c r="B1916" s="90" t="s">
        <v>3565</v>
      </c>
      <c r="C1916" s="33">
        <v>650105130485</v>
      </c>
      <c r="D1916" s="163" t="s">
        <v>3666</v>
      </c>
      <c r="E1916" s="123" t="s">
        <v>634</v>
      </c>
      <c r="F1916" s="123" t="s">
        <v>3881</v>
      </c>
      <c r="G1916" s="97" t="s">
        <v>17</v>
      </c>
      <c r="H1916" s="90" t="s">
        <v>3565</v>
      </c>
      <c r="I1916" s="13"/>
    </row>
    <row r="1917" spans="1:9" ht="25.5" x14ac:dyDescent="0.2">
      <c r="A1917" s="2">
        <v>1912</v>
      </c>
      <c r="B1917" s="90" t="s">
        <v>3566</v>
      </c>
      <c r="C1917" s="32" t="s">
        <v>3786</v>
      </c>
      <c r="D1917" s="140" t="s">
        <v>3667</v>
      </c>
      <c r="E1917" s="120" t="s">
        <v>89</v>
      </c>
      <c r="F1917" s="119" t="s">
        <v>3882</v>
      </c>
      <c r="G1917" s="97" t="s">
        <v>17</v>
      </c>
      <c r="H1917" s="90" t="s">
        <v>3566</v>
      </c>
      <c r="I1917" s="13"/>
    </row>
    <row r="1918" spans="1:9" ht="25.5" x14ac:dyDescent="0.2">
      <c r="A1918" s="2">
        <v>1913</v>
      </c>
      <c r="B1918" s="90" t="s">
        <v>3566</v>
      </c>
      <c r="C1918" s="32" t="s">
        <v>3787</v>
      </c>
      <c r="D1918" s="140" t="s">
        <v>3668</v>
      </c>
      <c r="E1918" s="123" t="s">
        <v>634</v>
      </c>
      <c r="F1918" s="123" t="s">
        <v>3863</v>
      </c>
      <c r="G1918" s="97" t="s">
        <v>17</v>
      </c>
      <c r="H1918" s="90" t="s">
        <v>3566</v>
      </c>
      <c r="I1918" s="13"/>
    </row>
    <row r="1919" spans="1:9" ht="25.5" x14ac:dyDescent="0.2">
      <c r="A1919" s="2">
        <v>1914</v>
      </c>
      <c r="B1919" s="90" t="s">
        <v>3566</v>
      </c>
      <c r="C1919" s="32" t="s">
        <v>3788</v>
      </c>
      <c r="D1919" s="140" t="s">
        <v>3669</v>
      </c>
      <c r="E1919" s="123" t="s">
        <v>3546</v>
      </c>
      <c r="F1919" s="123" t="s">
        <v>3883</v>
      </c>
      <c r="G1919" s="97" t="s">
        <v>17</v>
      </c>
      <c r="H1919" s="90" t="s">
        <v>3566</v>
      </c>
      <c r="I1919" s="13"/>
    </row>
    <row r="1920" spans="1:9" ht="38.25" x14ac:dyDescent="0.2">
      <c r="A1920" s="2">
        <v>1915</v>
      </c>
      <c r="B1920" s="90" t="s">
        <v>3566</v>
      </c>
      <c r="C1920" s="32" t="s">
        <v>3789</v>
      </c>
      <c r="D1920" s="140" t="s">
        <v>3670</v>
      </c>
      <c r="E1920" s="123" t="s">
        <v>634</v>
      </c>
      <c r="F1920" s="123" t="s">
        <v>3884</v>
      </c>
      <c r="G1920" s="97" t="s">
        <v>17</v>
      </c>
      <c r="H1920" s="90" t="s">
        <v>3566</v>
      </c>
      <c r="I1920" s="13"/>
    </row>
    <row r="1921" spans="1:9" ht="38.25" x14ac:dyDescent="0.2">
      <c r="A1921" s="2">
        <v>1916</v>
      </c>
      <c r="B1921" s="90" t="s">
        <v>3566</v>
      </c>
      <c r="C1921" s="32" t="s">
        <v>3790</v>
      </c>
      <c r="D1921" s="140" t="s">
        <v>3671</v>
      </c>
      <c r="E1921" s="123" t="s">
        <v>634</v>
      </c>
      <c r="F1921" s="123" t="s">
        <v>3884</v>
      </c>
      <c r="G1921" s="97" t="s">
        <v>17</v>
      </c>
      <c r="H1921" s="90" t="s">
        <v>3566</v>
      </c>
      <c r="I1921" s="13"/>
    </row>
    <row r="1922" spans="1:9" ht="38.25" x14ac:dyDescent="0.2">
      <c r="A1922" s="2">
        <v>1917</v>
      </c>
      <c r="B1922" s="90" t="s">
        <v>3566</v>
      </c>
      <c r="C1922" s="32" t="s">
        <v>3791</v>
      </c>
      <c r="D1922" s="140" t="s">
        <v>3672</v>
      </c>
      <c r="E1922" s="123" t="s">
        <v>634</v>
      </c>
      <c r="F1922" s="123" t="s">
        <v>3884</v>
      </c>
      <c r="G1922" s="97" t="s">
        <v>17</v>
      </c>
      <c r="H1922" s="90" t="s">
        <v>3566</v>
      </c>
      <c r="I1922" s="13"/>
    </row>
    <row r="1923" spans="1:9" ht="38.25" x14ac:dyDescent="0.2">
      <c r="A1923" s="2">
        <v>1918</v>
      </c>
      <c r="B1923" s="90" t="s">
        <v>3566</v>
      </c>
      <c r="C1923" s="32" t="s">
        <v>3792</v>
      </c>
      <c r="D1923" s="140" t="s">
        <v>3673</v>
      </c>
      <c r="E1923" s="123" t="s">
        <v>634</v>
      </c>
      <c r="F1923" s="123" t="s">
        <v>3884</v>
      </c>
      <c r="G1923" s="97" t="s">
        <v>17</v>
      </c>
      <c r="H1923" s="90" t="s">
        <v>3566</v>
      </c>
      <c r="I1923" s="13"/>
    </row>
    <row r="1924" spans="1:9" ht="38.25" x14ac:dyDescent="0.2">
      <c r="A1924" s="2">
        <v>1919</v>
      </c>
      <c r="B1924" s="90" t="s">
        <v>3566</v>
      </c>
      <c r="C1924" s="32" t="s">
        <v>3793</v>
      </c>
      <c r="D1924" s="140" t="s">
        <v>3674</v>
      </c>
      <c r="E1924" s="123" t="s">
        <v>634</v>
      </c>
      <c r="F1924" s="123" t="s">
        <v>3884</v>
      </c>
      <c r="G1924" s="97" t="s">
        <v>17</v>
      </c>
      <c r="H1924" s="90" t="s">
        <v>3566</v>
      </c>
      <c r="I1924" s="13"/>
    </row>
    <row r="1925" spans="1:9" ht="38.25" x14ac:dyDescent="0.2">
      <c r="A1925" s="2">
        <v>1920</v>
      </c>
      <c r="B1925" s="90" t="s">
        <v>3566</v>
      </c>
      <c r="C1925" s="32" t="s">
        <v>3794</v>
      </c>
      <c r="D1925" s="140" t="s">
        <v>3675</v>
      </c>
      <c r="E1925" s="123" t="s">
        <v>634</v>
      </c>
      <c r="F1925" s="123" t="s">
        <v>3884</v>
      </c>
      <c r="G1925" s="97" t="s">
        <v>17</v>
      </c>
      <c r="H1925" s="90" t="s">
        <v>3566</v>
      </c>
      <c r="I1925" s="13"/>
    </row>
    <row r="1926" spans="1:9" ht="38.25" x14ac:dyDescent="0.2">
      <c r="A1926" s="2">
        <v>1921</v>
      </c>
      <c r="B1926" s="90" t="s">
        <v>3566</v>
      </c>
      <c r="C1926" s="32" t="s">
        <v>3795</v>
      </c>
      <c r="D1926" s="140" t="s">
        <v>3676</v>
      </c>
      <c r="E1926" s="123" t="s">
        <v>634</v>
      </c>
      <c r="F1926" s="123" t="s">
        <v>3884</v>
      </c>
      <c r="G1926" s="97" t="s">
        <v>17</v>
      </c>
      <c r="H1926" s="90" t="s">
        <v>3566</v>
      </c>
      <c r="I1926" s="13"/>
    </row>
    <row r="1927" spans="1:9" ht="38.25" x14ac:dyDescent="0.2">
      <c r="A1927" s="2">
        <v>1922</v>
      </c>
      <c r="B1927" s="90" t="s">
        <v>3566</v>
      </c>
      <c r="C1927" s="32" t="s">
        <v>3796</v>
      </c>
      <c r="D1927" s="140" t="s">
        <v>3677</v>
      </c>
      <c r="E1927" s="123" t="s">
        <v>634</v>
      </c>
      <c r="F1927" s="123" t="s">
        <v>3884</v>
      </c>
      <c r="G1927" s="97" t="s">
        <v>17</v>
      </c>
      <c r="H1927" s="90" t="s">
        <v>3566</v>
      </c>
      <c r="I1927" s="13"/>
    </row>
    <row r="1928" spans="1:9" ht="38.25" x14ac:dyDescent="0.2">
      <c r="A1928" s="2">
        <v>1923</v>
      </c>
      <c r="B1928" s="90" t="s">
        <v>3566</v>
      </c>
      <c r="C1928" s="32" t="s">
        <v>3797</v>
      </c>
      <c r="D1928" s="140" t="s">
        <v>3678</v>
      </c>
      <c r="E1928" s="123" t="s">
        <v>634</v>
      </c>
      <c r="F1928" s="123" t="s">
        <v>3884</v>
      </c>
      <c r="G1928" s="97" t="s">
        <v>17</v>
      </c>
      <c r="H1928" s="90" t="s">
        <v>3566</v>
      </c>
      <c r="I1928" s="13"/>
    </row>
    <row r="1929" spans="1:9" ht="38.25" x14ac:dyDescent="0.2">
      <c r="A1929" s="2">
        <v>1924</v>
      </c>
      <c r="B1929" s="90" t="s">
        <v>3566</v>
      </c>
      <c r="C1929" s="32" t="s">
        <v>3798</v>
      </c>
      <c r="D1929" s="140" t="s">
        <v>3679</v>
      </c>
      <c r="E1929" s="123" t="s">
        <v>634</v>
      </c>
      <c r="F1929" s="123" t="s">
        <v>3884</v>
      </c>
      <c r="G1929" s="97" t="s">
        <v>17</v>
      </c>
      <c r="H1929" s="90" t="s">
        <v>3566</v>
      </c>
      <c r="I1929" s="13"/>
    </row>
    <row r="1930" spans="1:9" ht="38.25" x14ac:dyDescent="0.2">
      <c r="A1930" s="2">
        <v>1925</v>
      </c>
      <c r="B1930" s="90" t="s">
        <v>3566</v>
      </c>
      <c r="C1930" s="32" t="s">
        <v>3402</v>
      </c>
      <c r="D1930" s="140" t="s">
        <v>3346</v>
      </c>
      <c r="E1930" s="123" t="s">
        <v>634</v>
      </c>
      <c r="F1930" s="123" t="s">
        <v>3884</v>
      </c>
      <c r="G1930" s="97" t="s">
        <v>17</v>
      </c>
      <c r="H1930" s="90" t="s">
        <v>3566</v>
      </c>
      <c r="I1930" s="13"/>
    </row>
    <row r="1931" spans="1:9" ht="38.25" x14ac:dyDescent="0.2">
      <c r="A1931" s="2">
        <v>1926</v>
      </c>
      <c r="B1931" s="90" t="s">
        <v>3566</v>
      </c>
      <c r="C1931" s="32" t="s">
        <v>3799</v>
      </c>
      <c r="D1931" s="140" t="s">
        <v>3680</v>
      </c>
      <c r="E1931" s="123" t="s">
        <v>634</v>
      </c>
      <c r="F1931" s="123" t="s">
        <v>3884</v>
      </c>
      <c r="G1931" s="97" t="s">
        <v>17</v>
      </c>
      <c r="H1931" s="90" t="s">
        <v>3566</v>
      </c>
      <c r="I1931" s="13"/>
    </row>
    <row r="1932" spans="1:9" ht="38.25" x14ac:dyDescent="0.2">
      <c r="A1932" s="2">
        <v>1927</v>
      </c>
      <c r="B1932" s="90" t="s">
        <v>3566</v>
      </c>
      <c r="C1932" s="32" t="s">
        <v>3800</v>
      </c>
      <c r="D1932" s="140" t="s">
        <v>3681</v>
      </c>
      <c r="E1932" s="123" t="s">
        <v>634</v>
      </c>
      <c r="F1932" s="123" t="s">
        <v>3884</v>
      </c>
      <c r="G1932" s="97" t="s">
        <v>17</v>
      </c>
      <c r="H1932" s="90" t="s">
        <v>3566</v>
      </c>
      <c r="I1932" s="13"/>
    </row>
    <row r="1933" spans="1:9" ht="38.25" x14ac:dyDescent="0.2">
      <c r="A1933" s="2">
        <v>1928</v>
      </c>
      <c r="B1933" s="90" t="s">
        <v>3566</v>
      </c>
      <c r="C1933" s="32" t="s">
        <v>3801</v>
      </c>
      <c r="D1933" s="140" t="s">
        <v>3682</v>
      </c>
      <c r="E1933" s="123" t="s">
        <v>634</v>
      </c>
      <c r="F1933" s="123" t="s">
        <v>3884</v>
      </c>
      <c r="G1933" s="97" t="s">
        <v>17</v>
      </c>
      <c r="H1933" s="90" t="s">
        <v>3566</v>
      </c>
      <c r="I1933" s="13"/>
    </row>
    <row r="1934" spans="1:9" ht="38.25" x14ac:dyDescent="0.2">
      <c r="A1934" s="2">
        <v>1929</v>
      </c>
      <c r="B1934" s="90" t="s">
        <v>3567</v>
      </c>
      <c r="C1934" s="32" t="s">
        <v>3802</v>
      </c>
      <c r="D1934" s="140" t="s">
        <v>3683</v>
      </c>
      <c r="E1934" s="123" t="s">
        <v>634</v>
      </c>
      <c r="F1934" s="123" t="s">
        <v>3884</v>
      </c>
      <c r="G1934" s="97" t="s">
        <v>17</v>
      </c>
      <c r="H1934" s="90" t="s">
        <v>3567</v>
      </c>
      <c r="I1934" s="13"/>
    </row>
    <row r="1935" spans="1:9" ht="38.25" x14ac:dyDescent="0.2">
      <c r="A1935" s="2">
        <v>1930</v>
      </c>
      <c r="B1935" s="90" t="s">
        <v>3567</v>
      </c>
      <c r="C1935" s="32" t="s">
        <v>3803</v>
      </c>
      <c r="D1935" s="140" t="s">
        <v>3684</v>
      </c>
      <c r="E1935" s="123" t="s">
        <v>634</v>
      </c>
      <c r="F1935" s="123" t="s">
        <v>3884</v>
      </c>
      <c r="G1935" s="97" t="s">
        <v>17</v>
      </c>
      <c r="H1935" s="90" t="s">
        <v>3567</v>
      </c>
      <c r="I1935" s="13"/>
    </row>
    <row r="1936" spans="1:9" ht="38.25" x14ac:dyDescent="0.2">
      <c r="A1936" s="2">
        <v>1931</v>
      </c>
      <c r="B1936" s="90" t="s">
        <v>3567</v>
      </c>
      <c r="C1936" s="32" t="s">
        <v>3804</v>
      </c>
      <c r="D1936" s="140" t="s">
        <v>3685</v>
      </c>
      <c r="E1936" s="123" t="s">
        <v>634</v>
      </c>
      <c r="F1936" s="123" t="s">
        <v>3884</v>
      </c>
      <c r="G1936" s="97" t="s">
        <v>17</v>
      </c>
      <c r="H1936" s="90" t="s">
        <v>3567</v>
      </c>
      <c r="I1936" s="13"/>
    </row>
    <row r="1937" spans="1:9" ht="38.25" x14ac:dyDescent="0.2">
      <c r="A1937" s="2">
        <v>1932</v>
      </c>
      <c r="B1937" s="90" t="s">
        <v>3567</v>
      </c>
      <c r="C1937" s="32" t="s">
        <v>3805</v>
      </c>
      <c r="D1937" s="140" t="s">
        <v>3686</v>
      </c>
      <c r="E1937" s="123" t="s">
        <v>634</v>
      </c>
      <c r="F1937" s="123" t="s">
        <v>3884</v>
      </c>
      <c r="G1937" s="97" t="s">
        <v>17</v>
      </c>
      <c r="H1937" s="90" t="s">
        <v>3567</v>
      </c>
      <c r="I1937" s="13"/>
    </row>
    <row r="1938" spans="1:9" ht="38.25" x14ac:dyDescent="0.2">
      <c r="A1938" s="2">
        <v>1933</v>
      </c>
      <c r="B1938" s="90" t="s">
        <v>3567</v>
      </c>
      <c r="C1938" s="32" t="s">
        <v>3806</v>
      </c>
      <c r="D1938" s="140" t="s">
        <v>3687</v>
      </c>
      <c r="E1938" s="123" t="s">
        <v>634</v>
      </c>
      <c r="F1938" s="123" t="s">
        <v>3884</v>
      </c>
      <c r="G1938" s="97" t="s">
        <v>17</v>
      </c>
      <c r="H1938" s="90" t="s">
        <v>3567</v>
      </c>
      <c r="I1938" s="13"/>
    </row>
    <row r="1939" spans="1:9" ht="38.25" x14ac:dyDescent="0.2">
      <c r="A1939" s="2">
        <v>1934</v>
      </c>
      <c r="B1939" s="90" t="s">
        <v>3567</v>
      </c>
      <c r="C1939" s="32" t="s">
        <v>3807</v>
      </c>
      <c r="D1939" s="140" t="s">
        <v>3688</v>
      </c>
      <c r="E1939" s="123" t="s">
        <v>634</v>
      </c>
      <c r="F1939" s="123" t="s">
        <v>3884</v>
      </c>
      <c r="G1939" s="97" t="s">
        <v>17</v>
      </c>
      <c r="H1939" s="90" t="s">
        <v>3567</v>
      </c>
      <c r="I1939" s="13"/>
    </row>
    <row r="1940" spans="1:9" ht="76.5" x14ac:dyDescent="0.2">
      <c r="A1940" s="2">
        <v>1935</v>
      </c>
      <c r="B1940" s="90" t="s">
        <v>3567</v>
      </c>
      <c r="C1940" s="32" t="s">
        <v>3529</v>
      </c>
      <c r="D1940" s="140" t="s">
        <v>3522</v>
      </c>
      <c r="E1940" s="160" t="s">
        <v>634</v>
      </c>
      <c r="F1940" s="123" t="s">
        <v>3866</v>
      </c>
      <c r="G1940" s="97" t="s">
        <v>17</v>
      </c>
      <c r="H1940" s="90" t="s">
        <v>3567</v>
      </c>
      <c r="I1940" s="13"/>
    </row>
    <row r="1941" spans="1:9" ht="38.25" x14ac:dyDescent="0.2">
      <c r="A1941" s="2">
        <v>1936</v>
      </c>
      <c r="B1941" s="90" t="s">
        <v>3567</v>
      </c>
      <c r="C1941" s="32" t="s">
        <v>3808</v>
      </c>
      <c r="D1941" s="140" t="s">
        <v>3689</v>
      </c>
      <c r="E1941" s="123" t="s">
        <v>634</v>
      </c>
      <c r="F1941" s="123" t="s">
        <v>3884</v>
      </c>
      <c r="G1941" s="97" t="s">
        <v>17</v>
      </c>
      <c r="H1941" s="90" t="s">
        <v>3567</v>
      </c>
      <c r="I1941" s="13"/>
    </row>
    <row r="1942" spans="1:9" ht="25.5" x14ac:dyDescent="0.2">
      <c r="A1942" s="2">
        <v>1937</v>
      </c>
      <c r="B1942" s="90" t="s">
        <v>3568</v>
      </c>
      <c r="C1942" s="32" t="s">
        <v>3809</v>
      </c>
      <c r="D1942" s="140" t="s">
        <v>3690</v>
      </c>
      <c r="E1942" s="123" t="s">
        <v>634</v>
      </c>
      <c r="F1942" s="123" t="s">
        <v>3883</v>
      </c>
      <c r="G1942" s="97" t="s">
        <v>17</v>
      </c>
      <c r="H1942" s="90" t="s">
        <v>3568</v>
      </c>
      <c r="I1942" s="13"/>
    </row>
    <row r="1943" spans="1:9" ht="25.5" x14ac:dyDescent="0.2">
      <c r="A1943" s="2">
        <v>1938</v>
      </c>
      <c r="B1943" s="90" t="s">
        <v>3568</v>
      </c>
      <c r="C1943" s="32" t="s">
        <v>3810</v>
      </c>
      <c r="D1943" s="140" t="s">
        <v>3691</v>
      </c>
      <c r="E1943" s="123" t="s">
        <v>89</v>
      </c>
      <c r="F1943" s="119" t="s">
        <v>3885</v>
      </c>
      <c r="G1943" s="97" t="s">
        <v>17</v>
      </c>
      <c r="H1943" s="90" t="s">
        <v>3568</v>
      </c>
      <c r="I1943" s="13"/>
    </row>
    <row r="1944" spans="1:9" ht="25.5" x14ac:dyDescent="0.2">
      <c r="A1944" s="2">
        <v>1939</v>
      </c>
      <c r="B1944" s="90" t="s">
        <v>3568</v>
      </c>
      <c r="C1944" s="46">
        <v>650100649492</v>
      </c>
      <c r="D1944" s="149" t="s">
        <v>3692</v>
      </c>
      <c r="E1944" s="123" t="s">
        <v>89</v>
      </c>
      <c r="F1944" s="119" t="s">
        <v>3885</v>
      </c>
      <c r="G1944" s="97" t="s">
        <v>17</v>
      </c>
      <c r="H1944" s="90" t="s">
        <v>3568</v>
      </c>
      <c r="I1944" s="13"/>
    </row>
    <row r="1945" spans="1:9" ht="25.5" x14ac:dyDescent="0.2">
      <c r="A1945" s="2">
        <v>1940</v>
      </c>
      <c r="B1945" s="90" t="s">
        <v>3568</v>
      </c>
      <c r="C1945" s="32" t="s">
        <v>3811</v>
      </c>
      <c r="D1945" s="149" t="s">
        <v>3693</v>
      </c>
      <c r="E1945" s="123" t="s">
        <v>89</v>
      </c>
      <c r="F1945" s="119" t="s">
        <v>3885</v>
      </c>
      <c r="G1945" s="97" t="s">
        <v>17</v>
      </c>
      <c r="H1945" s="90" t="s">
        <v>3568</v>
      </c>
      <c r="I1945" s="13"/>
    </row>
    <row r="1946" spans="1:9" ht="25.5" x14ac:dyDescent="0.2">
      <c r="A1946" s="2">
        <v>1941</v>
      </c>
      <c r="B1946" s="90" t="s">
        <v>3568</v>
      </c>
      <c r="C1946" s="32" t="s">
        <v>3812</v>
      </c>
      <c r="D1946" s="149" t="s">
        <v>3694</v>
      </c>
      <c r="E1946" s="123" t="s">
        <v>89</v>
      </c>
      <c r="F1946" s="119" t="s">
        <v>3885</v>
      </c>
      <c r="G1946" s="97" t="s">
        <v>17</v>
      </c>
      <c r="H1946" s="90" t="s">
        <v>3568</v>
      </c>
      <c r="I1946" s="13"/>
    </row>
    <row r="1947" spans="1:9" ht="25.5" x14ac:dyDescent="0.2">
      <c r="A1947" s="2">
        <v>1942</v>
      </c>
      <c r="B1947" s="90" t="s">
        <v>3568</v>
      </c>
      <c r="C1947" s="32" t="s">
        <v>3813</v>
      </c>
      <c r="D1947" s="149" t="s">
        <v>3695</v>
      </c>
      <c r="E1947" s="123" t="s">
        <v>89</v>
      </c>
      <c r="F1947" s="119" t="s">
        <v>3885</v>
      </c>
      <c r="G1947" s="97" t="s">
        <v>17</v>
      </c>
      <c r="H1947" s="90" t="s">
        <v>3568</v>
      </c>
      <c r="I1947" s="13"/>
    </row>
    <row r="1948" spans="1:9" ht="25.5" x14ac:dyDescent="0.2">
      <c r="A1948" s="2">
        <v>1943</v>
      </c>
      <c r="B1948" s="90" t="s">
        <v>3568</v>
      </c>
      <c r="C1948" s="32" t="s">
        <v>3814</v>
      </c>
      <c r="D1948" s="149" t="s">
        <v>3696</v>
      </c>
      <c r="E1948" s="123" t="s">
        <v>89</v>
      </c>
      <c r="F1948" s="119" t="s">
        <v>3885</v>
      </c>
      <c r="G1948" s="97" t="s">
        <v>17</v>
      </c>
      <c r="H1948" s="90" t="s">
        <v>3568</v>
      </c>
      <c r="I1948" s="13"/>
    </row>
    <row r="1949" spans="1:9" ht="25.5" x14ac:dyDescent="0.2">
      <c r="A1949" s="2">
        <v>1944</v>
      </c>
      <c r="B1949" s="90" t="s">
        <v>3568</v>
      </c>
      <c r="C1949" s="32" t="s">
        <v>3815</v>
      </c>
      <c r="D1949" s="140" t="s">
        <v>3697</v>
      </c>
      <c r="E1949" s="123" t="s">
        <v>634</v>
      </c>
      <c r="F1949" s="123" t="s">
        <v>3883</v>
      </c>
      <c r="G1949" s="97" t="s">
        <v>17</v>
      </c>
      <c r="H1949" s="90" t="s">
        <v>3568</v>
      </c>
      <c r="I1949" s="13"/>
    </row>
    <row r="1950" spans="1:9" ht="25.5" x14ac:dyDescent="0.2">
      <c r="A1950" s="2">
        <v>1945</v>
      </c>
      <c r="B1950" s="90" t="s">
        <v>3568</v>
      </c>
      <c r="C1950" s="32" t="s">
        <v>3816</v>
      </c>
      <c r="D1950" s="140" t="s">
        <v>3698</v>
      </c>
      <c r="E1950" s="123" t="s">
        <v>634</v>
      </c>
      <c r="F1950" s="123" t="s">
        <v>3880</v>
      </c>
      <c r="G1950" s="97" t="s">
        <v>17</v>
      </c>
      <c r="H1950" s="90" t="s">
        <v>3568</v>
      </c>
      <c r="I1950" s="13"/>
    </row>
    <row r="1951" spans="1:9" ht="38.25" x14ac:dyDescent="0.2">
      <c r="A1951" s="2">
        <v>1946</v>
      </c>
      <c r="B1951" s="90" t="s">
        <v>3568</v>
      </c>
      <c r="C1951" s="32" t="s">
        <v>3817</v>
      </c>
      <c r="D1951" s="140" t="s">
        <v>3699</v>
      </c>
      <c r="E1951" s="123" t="s">
        <v>634</v>
      </c>
      <c r="F1951" s="123" t="s">
        <v>3884</v>
      </c>
      <c r="G1951" s="97" t="s">
        <v>17</v>
      </c>
      <c r="H1951" s="90" t="s">
        <v>3568</v>
      </c>
      <c r="I1951" s="13"/>
    </row>
    <row r="1952" spans="1:9" ht="38.25" x14ac:dyDescent="0.2">
      <c r="A1952" s="2">
        <v>1947</v>
      </c>
      <c r="B1952" s="90" t="s">
        <v>3568</v>
      </c>
      <c r="C1952" s="32" t="s">
        <v>3818</v>
      </c>
      <c r="D1952" s="140" t="s">
        <v>3700</v>
      </c>
      <c r="E1952" s="123" t="s">
        <v>634</v>
      </c>
      <c r="F1952" s="123" t="s">
        <v>3884</v>
      </c>
      <c r="G1952" s="97" t="s">
        <v>17</v>
      </c>
      <c r="H1952" s="90" t="s">
        <v>3568</v>
      </c>
      <c r="I1952" s="13"/>
    </row>
    <row r="1953" spans="1:9" ht="38.25" x14ac:dyDescent="0.2">
      <c r="A1953" s="2">
        <v>1948</v>
      </c>
      <c r="B1953" s="90" t="s">
        <v>3568</v>
      </c>
      <c r="C1953" s="32" t="s">
        <v>3819</v>
      </c>
      <c r="D1953" s="140" t="s">
        <v>3701</v>
      </c>
      <c r="E1953" s="123" t="s">
        <v>634</v>
      </c>
      <c r="F1953" s="123" t="s">
        <v>3884</v>
      </c>
      <c r="G1953" s="97" t="s">
        <v>17</v>
      </c>
      <c r="H1953" s="90" t="s">
        <v>3568</v>
      </c>
      <c r="I1953" s="13"/>
    </row>
    <row r="1954" spans="1:9" ht="38.25" x14ac:dyDescent="0.2">
      <c r="A1954" s="2">
        <v>1949</v>
      </c>
      <c r="B1954" s="90" t="s">
        <v>3568</v>
      </c>
      <c r="C1954" s="32" t="s">
        <v>3820</v>
      </c>
      <c r="D1954" s="140" t="s">
        <v>3702</v>
      </c>
      <c r="E1954" s="123" t="s">
        <v>634</v>
      </c>
      <c r="F1954" s="123" t="s">
        <v>3884</v>
      </c>
      <c r="G1954" s="97" t="s">
        <v>17</v>
      </c>
      <c r="H1954" s="90" t="s">
        <v>3568</v>
      </c>
      <c r="I1954" s="13"/>
    </row>
    <row r="1955" spans="1:9" ht="38.25" x14ac:dyDescent="0.2">
      <c r="A1955" s="2">
        <v>1950</v>
      </c>
      <c r="B1955" s="90" t="s">
        <v>3568</v>
      </c>
      <c r="C1955" s="32" t="s">
        <v>3821</v>
      </c>
      <c r="D1955" s="140" t="s">
        <v>3703</v>
      </c>
      <c r="E1955" s="123" t="s">
        <v>634</v>
      </c>
      <c r="F1955" s="123" t="s">
        <v>3884</v>
      </c>
      <c r="G1955" s="97" t="s">
        <v>17</v>
      </c>
      <c r="H1955" s="90" t="s">
        <v>3568</v>
      </c>
      <c r="I1955" s="13"/>
    </row>
    <row r="1956" spans="1:9" ht="25.5" x14ac:dyDescent="0.2">
      <c r="A1956" s="2">
        <v>1951</v>
      </c>
      <c r="B1956" s="90" t="s">
        <v>3569</v>
      </c>
      <c r="C1956" s="32" t="s">
        <v>3822</v>
      </c>
      <c r="D1956" s="140" t="s">
        <v>3704</v>
      </c>
      <c r="E1956" s="123" t="s">
        <v>3546</v>
      </c>
      <c r="F1956" s="123" t="s">
        <v>3883</v>
      </c>
      <c r="G1956" s="97" t="s">
        <v>17</v>
      </c>
      <c r="H1956" s="90" t="s">
        <v>3569</v>
      </c>
      <c r="I1956" s="13"/>
    </row>
    <row r="1957" spans="1:9" ht="25.5" x14ac:dyDescent="0.2">
      <c r="A1957" s="2">
        <v>1952</v>
      </c>
      <c r="B1957" s="90" t="s">
        <v>3569</v>
      </c>
      <c r="C1957" s="32" t="s">
        <v>3823</v>
      </c>
      <c r="D1957" s="148" t="s">
        <v>3705</v>
      </c>
      <c r="E1957" s="155" t="s">
        <v>3546</v>
      </c>
      <c r="F1957" s="155" t="s">
        <v>3883</v>
      </c>
      <c r="G1957" s="97" t="s">
        <v>17</v>
      </c>
      <c r="H1957" s="90" t="s">
        <v>3569</v>
      </c>
      <c r="I1957" s="13"/>
    </row>
    <row r="1958" spans="1:9" ht="25.5" x14ac:dyDescent="0.2">
      <c r="A1958" s="2">
        <v>1953</v>
      </c>
      <c r="B1958" s="90" t="s">
        <v>3570</v>
      </c>
      <c r="C1958" s="32" t="s">
        <v>3824</v>
      </c>
      <c r="D1958" s="140" t="s">
        <v>3706</v>
      </c>
      <c r="E1958" s="123" t="s">
        <v>634</v>
      </c>
      <c r="F1958" s="123" t="s">
        <v>3886</v>
      </c>
      <c r="G1958" s="97" t="s">
        <v>17</v>
      </c>
      <c r="H1958" s="90" t="s">
        <v>3570</v>
      </c>
      <c r="I1958" s="13"/>
    </row>
    <row r="1959" spans="1:9" ht="25.5" x14ac:dyDescent="0.2">
      <c r="A1959" s="2">
        <v>1954</v>
      </c>
      <c r="B1959" s="90" t="s">
        <v>3570</v>
      </c>
      <c r="C1959" s="46">
        <v>650300076993</v>
      </c>
      <c r="D1959" s="140" t="s">
        <v>3707</v>
      </c>
      <c r="E1959" s="123" t="s">
        <v>16</v>
      </c>
      <c r="F1959" s="119" t="s">
        <v>3887</v>
      </c>
      <c r="G1959" s="97" t="s">
        <v>17</v>
      </c>
      <c r="H1959" s="90" t="s">
        <v>3570</v>
      </c>
      <c r="I1959" s="13"/>
    </row>
    <row r="1960" spans="1:9" ht="25.5" x14ac:dyDescent="0.2">
      <c r="A1960" s="2">
        <v>1955</v>
      </c>
      <c r="B1960" s="90" t="s">
        <v>3570</v>
      </c>
      <c r="C1960" s="46">
        <v>650700757059</v>
      </c>
      <c r="D1960" s="140" t="s">
        <v>3708</v>
      </c>
      <c r="E1960" s="123" t="s">
        <v>16</v>
      </c>
      <c r="F1960" s="119" t="s">
        <v>3887</v>
      </c>
      <c r="G1960" s="97" t="s">
        <v>17</v>
      </c>
      <c r="H1960" s="90" t="s">
        <v>3570</v>
      </c>
      <c r="I1960" s="13"/>
    </row>
    <row r="1961" spans="1:9" ht="25.5" x14ac:dyDescent="0.2">
      <c r="A1961" s="2">
        <v>1956</v>
      </c>
      <c r="B1961" s="90" t="s">
        <v>3570</v>
      </c>
      <c r="C1961" s="32" t="s">
        <v>3825</v>
      </c>
      <c r="D1961" s="149" t="s">
        <v>3709</v>
      </c>
      <c r="E1961" s="123" t="s">
        <v>16</v>
      </c>
      <c r="F1961" s="119" t="s">
        <v>3887</v>
      </c>
      <c r="G1961" s="97" t="s">
        <v>17</v>
      </c>
      <c r="H1961" s="90" t="s">
        <v>3570</v>
      </c>
      <c r="I1961" s="13"/>
    </row>
    <row r="1962" spans="1:9" ht="25.5" x14ac:dyDescent="0.2">
      <c r="A1962" s="2">
        <v>1957</v>
      </c>
      <c r="B1962" s="90" t="s">
        <v>3570</v>
      </c>
      <c r="C1962" s="32" t="s">
        <v>3826</v>
      </c>
      <c r="D1962" s="149" t="s">
        <v>3710</v>
      </c>
      <c r="E1962" s="123" t="s">
        <v>16</v>
      </c>
      <c r="F1962" s="119" t="s">
        <v>3887</v>
      </c>
      <c r="G1962" s="97" t="s">
        <v>17</v>
      </c>
      <c r="H1962" s="90" t="s">
        <v>3570</v>
      </c>
      <c r="I1962" s="13"/>
    </row>
    <row r="1963" spans="1:9" ht="25.5" x14ac:dyDescent="0.2">
      <c r="A1963" s="2">
        <v>1958</v>
      </c>
      <c r="B1963" s="90" t="s">
        <v>3570</v>
      </c>
      <c r="C1963" s="32" t="s">
        <v>3827</v>
      </c>
      <c r="D1963" s="149" t="s">
        <v>3711</v>
      </c>
      <c r="E1963" s="123" t="s">
        <v>16</v>
      </c>
      <c r="F1963" s="119" t="s">
        <v>3887</v>
      </c>
      <c r="G1963" s="97" t="s">
        <v>17</v>
      </c>
      <c r="H1963" s="90" t="s">
        <v>3570</v>
      </c>
      <c r="I1963" s="13"/>
    </row>
    <row r="1964" spans="1:9" x14ac:dyDescent="0.2">
      <c r="A1964" s="2">
        <v>1959</v>
      </c>
      <c r="B1964" s="90" t="s">
        <v>3570</v>
      </c>
      <c r="C1964" s="32" t="s">
        <v>3828</v>
      </c>
      <c r="D1964" s="149" t="s">
        <v>3712</v>
      </c>
      <c r="E1964" s="123" t="s">
        <v>16</v>
      </c>
      <c r="F1964" s="119" t="s">
        <v>3887</v>
      </c>
      <c r="G1964" s="97" t="s">
        <v>17</v>
      </c>
      <c r="H1964" s="90" t="s">
        <v>3570</v>
      </c>
      <c r="I1964" s="13"/>
    </row>
    <row r="1965" spans="1:9" ht="25.5" x14ac:dyDescent="0.2">
      <c r="A1965" s="2">
        <v>1960</v>
      </c>
      <c r="B1965" s="90" t="s">
        <v>3570</v>
      </c>
      <c r="C1965" s="32" t="s">
        <v>3829</v>
      </c>
      <c r="D1965" s="149" t="s">
        <v>3713</v>
      </c>
      <c r="E1965" s="123" t="s">
        <v>16</v>
      </c>
      <c r="F1965" s="119" t="s">
        <v>3887</v>
      </c>
      <c r="G1965" s="97" t="s">
        <v>17</v>
      </c>
      <c r="H1965" s="90" t="s">
        <v>3570</v>
      </c>
      <c r="I1965" s="13"/>
    </row>
    <row r="1966" spans="1:9" x14ac:dyDescent="0.2">
      <c r="A1966" s="2">
        <v>1961</v>
      </c>
      <c r="B1966" s="90" t="s">
        <v>3570</v>
      </c>
      <c r="C1966" s="32" t="s">
        <v>3830</v>
      </c>
      <c r="D1966" s="149" t="s">
        <v>3714</v>
      </c>
      <c r="E1966" s="123" t="s">
        <v>16</v>
      </c>
      <c r="F1966" s="119" t="s">
        <v>3887</v>
      </c>
      <c r="G1966" s="97" t="s">
        <v>17</v>
      </c>
      <c r="H1966" s="90" t="s">
        <v>3570</v>
      </c>
      <c r="I1966" s="13"/>
    </row>
    <row r="1967" spans="1:9" ht="25.5" x14ac:dyDescent="0.2">
      <c r="A1967" s="2">
        <v>1962</v>
      </c>
      <c r="B1967" s="90" t="s">
        <v>3570</v>
      </c>
      <c r="C1967" s="32" t="s">
        <v>3831</v>
      </c>
      <c r="D1967" s="153" t="s">
        <v>3715</v>
      </c>
      <c r="E1967" s="123" t="s">
        <v>16</v>
      </c>
      <c r="F1967" s="119" t="s">
        <v>3887</v>
      </c>
      <c r="G1967" s="97" t="s">
        <v>17</v>
      </c>
      <c r="H1967" s="90" t="s">
        <v>3570</v>
      </c>
      <c r="I1967" s="13"/>
    </row>
    <row r="1968" spans="1:9" ht="25.5" x14ac:dyDescent="0.2">
      <c r="A1968" s="2">
        <v>1963</v>
      </c>
      <c r="B1968" s="90" t="s">
        <v>3570</v>
      </c>
      <c r="C1968" s="32" t="s">
        <v>3832</v>
      </c>
      <c r="D1968" s="149" t="s">
        <v>3716</v>
      </c>
      <c r="E1968" s="123" t="s">
        <v>16</v>
      </c>
      <c r="F1968" s="119" t="s">
        <v>3887</v>
      </c>
      <c r="G1968" s="97" t="s">
        <v>17</v>
      </c>
      <c r="H1968" s="90" t="s">
        <v>3570</v>
      </c>
      <c r="I1968" s="13"/>
    </row>
    <row r="1969" spans="1:9" x14ac:dyDescent="0.2">
      <c r="A1969" s="2">
        <v>1964</v>
      </c>
      <c r="B1969" s="90" t="s">
        <v>3570</v>
      </c>
      <c r="C1969" s="32" t="s">
        <v>3833</v>
      </c>
      <c r="D1969" s="149" t="s">
        <v>3717</v>
      </c>
      <c r="E1969" s="123" t="s">
        <v>16</v>
      </c>
      <c r="F1969" s="119" t="s">
        <v>3887</v>
      </c>
      <c r="G1969" s="97" t="s">
        <v>17</v>
      </c>
      <c r="H1969" s="90" t="s">
        <v>3570</v>
      </c>
      <c r="I1969" s="13"/>
    </row>
    <row r="1970" spans="1:9" x14ac:dyDescent="0.2">
      <c r="A1970" s="2">
        <v>1965</v>
      </c>
      <c r="B1970" s="90" t="s">
        <v>3570</v>
      </c>
      <c r="C1970" s="32" t="s">
        <v>3834</v>
      </c>
      <c r="D1970" s="149" t="s">
        <v>3718</v>
      </c>
      <c r="E1970" s="123" t="s">
        <v>16</v>
      </c>
      <c r="F1970" s="119" t="s">
        <v>3887</v>
      </c>
      <c r="G1970" s="97" t="s">
        <v>17</v>
      </c>
      <c r="H1970" s="90" t="s">
        <v>3570</v>
      </c>
      <c r="I1970" s="13"/>
    </row>
    <row r="1971" spans="1:9" ht="25.5" x14ac:dyDescent="0.2">
      <c r="A1971" s="2">
        <v>1966</v>
      </c>
      <c r="B1971" s="90" t="s">
        <v>3570</v>
      </c>
      <c r="C1971" s="32" t="s">
        <v>3835</v>
      </c>
      <c r="D1971" s="149" t="s">
        <v>3719</v>
      </c>
      <c r="E1971" s="123" t="s">
        <v>16</v>
      </c>
      <c r="F1971" s="119" t="s">
        <v>3887</v>
      </c>
      <c r="G1971" s="97" t="s">
        <v>17</v>
      </c>
      <c r="H1971" s="90" t="s">
        <v>3570</v>
      </c>
      <c r="I1971" s="13"/>
    </row>
    <row r="1972" spans="1:9" x14ac:dyDescent="0.2">
      <c r="A1972" s="2">
        <v>1967</v>
      </c>
      <c r="B1972" s="90" t="s">
        <v>3570</v>
      </c>
      <c r="C1972" s="32" t="s">
        <v>3836</v>
      </c>
      <c r="D1972" s="148" t="s">
        <v>3720</v>
      </c>
      <c r="E1972" s="123" t="s">
        <v>16</v>
      </c>
      <c r="F1972" s="119" t="s">
        <v>3887</v>
      </c>
      <c r="G1972" s="97" t="s">
        <v>17</v>
      </c>
      <c r="H1972" s="90" t="s">
        <v>3570</v>
      </c>
      <c r="I1972" s="13"/>
    </row>
    <row r="1973" spans="1:9" ht="38.25" x14ac:dyDescent="0.2">
      <c r="A1973" s="2">
        <v>1968</v>
      </c>
      <c r="B1973" s="90" t="s">
        <v>3570</v>
      </c>
      <c r="C1973" s="32" t="s">
        <v>3837</v>
      </c>
      <c r="D1973" s="149" t="s">
        <v>3721</v>
      </c>
      <c r="E1973" s="123" t="s">
        <v>634</v>
      </c>
      <c r="F1973" s="123" t="s">
        <v>3884</v>
      </c>
      <c r="G1973" s="97" t="s">
        <v>17</v>
      </c>
      <c r="H1973" s="90" t="s">
        <v>3570</v>
      </c>
      <c r="I1973" s="13"/>
    </row>
    <row r="1974" spans="1:9" ht="38.25" x14ac:dyDescent="0.2">
      <c r="A1974" s="2">
        <v>1969</v>
      </c>
      <c r="B1974" s="90" t="s">
        <v>3570</v>
      </c>
      <c r="C1974" s="32" t="s">
        <v>3838</v>
      </c>
      <c r="D1974" s="149" t="s">
        <v>3722</v>
      </c>
      <c r="E1974" s="123" t="s">
        <v>634</v>
      </c>
      <c r="F1974" s="123" t="s">
        <v>3884</v>
      </c>
      <c r="G1974" s="97" t="s">
        <v>17</v>
      </c>
      <c r="H1974" s="90" t="s">
        <v>3570</v>
      </c>
      <c r="I1974" s="13"/>
    </row>
    <row r="1975" spans="1:9" ht="38.25" x14ac:dyDescent="0.2">
      <c r="A1975" s="2">
        <v>1970</v>
      </c>
      <c r="B1975" s="90" t="s">
        <v>3570</v>
      </c>
      <c r="C1975" s="32" t="s">
        <v>3839</v>
      </c>
      <c r="D1975" s="140" t="s">
        <v>3723</v>
      </c>
      <c r="E1975" s="123" t="s">
        <v>634</v>
      </c>
      <c r="F1975" s="123" t="s">
        <v>3884</v>
      </c>
      <c r="G1975" s="97" t="s">
        <v>17</v>
      </c>
      <c r="H1975" s="90" t="s">
        <v>3570</v>
      </c>
      <c r="I1975" s="13"/>
    </row>
    <row r="1976" spans="1:9" ht="38.25" x14ac:dyDescent="0.2">
      <c r="A1976" s="2">
        <v>1971</v>
      </c>
      <c r="B1976" s="90" t="s">
        <v>3570</v>
      </c>
      <c r="C1976" s="32" t="s">
        <v>3840</v>
      </c>
      <c r="D1976" s="149" t="s">
        <v>3724</v>
      </c>
      <c r="E1976" s="123" t="s">
        <v>634</v>
      </c>
      <c r="F1976" s="123" t="s">
        <v>3884</v>
      </c>
      <c r="G1976" s="97" t="s">
        <v>17</v>
      </c>
      <c r="H1976" s="90" t="s">
        <v>3570</v>
      </c>
      <c r="I1976" s="13"/>
    </row>
    <row r="1977" spans="1:9" ht="38.25" x14ac:dyDescent="0.2">
      <c r="A1977" s="2">
        <v>1972</v>
      </c>
      <c r="B1977" s="90" t="s">
        <v>3571</v>
      </c>
      <c r="C1977" s="32" t="s">
        <v>3841</v>
      </c>
      <c r="D1977" s="140" t="s">
        <v>3725</v>
      </c>
      <c r="E1977" s="123" t="s">
        <v>634</v>
      </c>
      <c r="F1977" s="123" t="s">
        <v>3884</v>
      </c>
      <c r="G1977" s="97" t="s">
        <v>17</v>
      </c>
      <c r="H1977" s="90" t="s">
        <v>3571</v>
      </c>
      <c r="I1977" s="13"/>
    </row>
    <row r="1978" spans="1:9" ht="38.25" x14ac:dyDescent="0.2">
      <c r="A1978" s="2">
        <v>1973</v>
      </c>
      <c r="B1978" s="90" t="s">
        <v>3571</v>
      </c>
      <c r="C1978" s="32" t="s">
        <v>3842</v>
      </c>
      <c r="D1978" s="140" t="s">
        <v>3726</v>
      </c>
      <c r="E1978" s="123" t="s">
        <v>634</v>
      </c>
      <c r="F1978" s="123" t="s">
        <v>3884</v>
      </c>
      <c r="G1978" s="97" t="s">
        <v>17</v>
      </c>
      <c r="H1978" s="90" t="s">
        <v>3571</v>
      </c>
      <c r="I1978" s="13"/>
    </row>
    <row r="1979" spans="1:9" ht="38.25" x14ac:dyDescent="0.2">
      <c r="A1979" s="2">
        <v>1974</v>
      </c>
      <c r="B1979" s="90" t="s">
        <v>3571</v>
      </c>
      <c r="C1979" s="32" t="s">
        <v>3843</v>
      </c>
      <c r="D1979" s="140" t="s">
        <v>3727</v>
      </c>
      <c r="E1979" s="123" t="s">
        <v>634</v>
      </c>
      <c r="F1979" s="123" t="s">
        <v>3884</v>
      </c>
      <c r="G1979" s="97" t="s">
        <v>17</v>
      </c>
      <c r="H1979" s="90" t="s">
        <v>3571</v>
      </c>
      <c r="I1979" s="13"/>
    </row>
    <row r="1980" spans="1:9" ht="38.25" x14ac:dyDescent="0.2">
      <c r="A1980" s="2">
        <v>1975</v>
      </c>
      <c r="B1980" s="90" t="s">
        <v>3571</v>
      </c>
      <c r="C1980" s="32" t="s">
        <v>3844</v>
      </c>
      <c r="D1980" s="140" t="s">
        <v>3728</v>
      </c>
      <c r="E1980" s="123" t="s">
        <v>634</v>
      </c>
      <c r="F1980" s="123" t="s">
        <v>3884</v>
      </c>
      <c r="G1980" s="97" t="s">
        <v>17</v>
      </c>
      <c r="H1980" s="90" t="s">
        <v>3571</v>
      </c>
      <c r="I1980" s="13"/>
    </row>
    <row r="1981" spans="1:9" ht="38.25" x14ac:dyDescent="0.2">
      <c r="A1981" s="2">
        <v>1976</v>
      </c>
      <c r="B1981" s="90" t="s">
        <v>3571</v>
      </c>
      <c r="C1981" s="32" t="s">
        <v>3845</v>
      </c>
      <c r="D1981" s="140" t="s">
        <v>3729</v>
      </c>
      <c r="E1981" s="123" t="s">
        <v>634</v>
      </c>
      <c r="F1981" s="123" t="s">
        <v>3884</v>
      </c>
      <c r="G1981" s="97" t="s">
        <v>17</v>
      </c>
      <c r="H1981" s="90" t="s">
        <v>3571</v>
      </c>
      <c r="I1981" s="13"/>
    </row>
    <row r="1982" spans="1:9" ht="38.25" x14ac:dyDescent="0.2">
      <c r="A1982" s="2">
        <v>1977</v>
      </c>
      <c r="B1982" s="90" t="s">
        <v>3571</v>
      </c>
      <c r="C1982" s="32" t="s">
        <v>3846</v>
      </c>
      <c r="D1982" s="140" t="s">
        <v>3730</v>
      </c>
      <c r="E1982" s="123" t="s">
        <v>634</v>
      </c>
      <c r="F1982" s="123" t="s">
        <v>3884</v>
      </c>
      <c r="G1982" s="97" t="s">
        <v>17</v>
      </c>
      <c r="H1982" s="90" t="s">
        <v>3571</v>
      </c>
      <c r="I1982" s="13"/>
    </row>
    <row r="1983" spans="1:9" ht="38.25" x14ac:dyDescent="0.2">
      <c r="A1983" s="2">
        <v>1978</v>
      </c>
      <c r="B1983" s="90" t="s">
        <v>3571</v>
      </c>
      <c r="C1983" s="46">
        <v>650108924380</v>
      </c>
      <c r="D1983" s="149" t="s">
        <v>3731</v>
      </c>
      <c r="E1983" s="120" t="s">
        <v>634</v>
      </c>
      <c r="F1983" s="123" t="s">
        <v>3883</v>
      </c>
      <c r="G1983" s="97" t="s">
        <v>17</v>
      </c>
      <c r="H1983" s="90" t="s">
        <v>3571</v>
      </c>
      <c r="I1983" s="13"/>
    </row>
    <row r="1984" spans="1:9" ht="25.5" x14ac:dyDescent="0.2">
      <c r="A1984" s="2">
        <v>1979</v>
      </c>
      <c r="B1984" s="90" t="s">
        <v>3571</v>
      </c>
      <c r="C1984" s="32" t="s">
        <v>3847</v>
      </c>
      <c r="D1984" s="140" t="s">
        <v>3732</v>
      </c>
      <c r="E1984" s="120" t="s">
        <v>634</v>
      </c>
      <c r="F1984" s="123" t="s">
        <v>3883</v>
      </c>
      <c r="G1984" s="97" t="s">
        <v>17</v>
      </c>
      <c r="H1984" s="90" t="s">
        <v>3571</v>
      </c>
      <c r="I1984" s="13"/>
    </row>
    <row r="1985" spans="1:9" ht="25.5" x14ac:dyDescent="0.2">
      <c r="A1985" s="2">
        <v>1980</v>
      </c>
      <c r="B1985" s="90" t="s">
        <v>3571</v>
      </c>
      <c r="C1985" s="32" t="s">
        <v>3848</v>
      </c>
      <c r="D1985" s="140" t="s">
        <v>3733</v>
      </c>
      <c r="E1985" s="120" t="s">
        <v>3546</v>
      </c>
      <c r="F1985" s="123" t="s">
        <v>3883</v>
      </c>
      <c r="G1985" s="97" t="s">
        <v>17</v>
      </c>
      <c r="H1985" s="90" t="s">
        <v>3571</v>
      </c>
      <c r="I1985" s="13"/>
    </row>
    <row r="1986" spans="1:9" ht="25.5" x14ac:dyDescent="0.2">
      <c r="A1986" s="2">
        <v>1981</v>
      </c>
      <c r="B1986" s="90" t="s">
        <v>3571</v>
      </c>
      <c r="C1986" s="32" t="s">
        <v>3849</v>
      </c>
      <c r="D1986" s="140" t="s">
        <v>3734</v>
      </c>
      <c r="E1986" s="120" t="s">
        <v>3546</v>
      </c>
      <c r="F1986" s="123" t="s">
        <v>3883</v>
      </c>
      <c r="G1986" s="97" t="s">
        <v>17</v>
      </c>
      <c r="H1986" s="90" t="s">
        <v>3571</v>
      </c>
      <c r="I1986" s="13"/>
    </row>
    <row r="1987" spans="1:9" ht="25.5" x14ac:dyDescent="0.2">
      <c r="A1987" s="2">
        <v>1982</v>
      </c>
      <c r="B1987" s="90" t="s">
        <v>3571</v>
      </c>
      <c r="C1987" s="32" t="s">
        <v>3850</v>
      </c>
      <c r="D1987" s="140" t="s">
        <v>3735</v>
      </c>
      <c r="E1987" s="120" t="s">
        <v>634</v>
      </c>
      <c r="F1987" s="123" t="s">
        <v>3871</v>
      </c>
      <c r="G1987" s="97" t="s">
        <v>17</v>
      </c>
      <c r="H1987" s="90" t="s">
        <v>3571</v>
      </c>
      <c r="I1987" s="13"/>
    </row>
    <row r="1988" spans="1:9" ht="25.5" x14ac:dyDescent="0.2">
      <c r="A1988" s="2">
        <v>1983</v>
      </c>
      <c r="B1988" s="90" t="s">
        <v>3571</v>
      </c>
      <c r="C1988" s="32" t="s">
        <v>3851</v>
      </c>
      <c r="D1988" s="140" t="s">
        <v>3736</v>
      </c>
      <c r="E1988" s="123" t="s">
        <v>634</v>
      </c>
      <c r="F1988" s="123" t="s">
        <v>3888</v>
      </c>
      <c r="G1988" s="97" t="s">
        <v>17</v>
      </c>
      <c r="H1988" s="90" t="s">
        <v>3571</v>
      </c>
      <c r="I1988" s="13"/>
    </row>
    <row r="1989" spans="1:9" ht="25.5" x14ac:dyDescent="0.2">
      <c r="A1989" s="2">
        <v>1984</v>
      </c>
      <c r="B1989" s="90" t="s">
        <v>3572</v>
      </c>
      <c r="C1989" s="33">
        <v>650900493195</v>
      </c>
      <c r="D1989" s="156" t="s">
        <v>3737</v>
      </c>
      <c r="E1989" s="123" t="s">
        <v>3546</v>
      </c>
      <c r="F1989" s="123" t="s">
        <v>3889</v>
      </c>
      <c r="G1989" s="97" t="s">
        <v>17</v>
      </c>
      <c r="H1989" s="90" t="s">
        <v>3572</v>
      </c>
      <c r="I1989" s="13"/>
    </row>
    <row r="1990" spans="1:9" ht="38.25" x14ac:dyDescent="0.2">
      <c r="A1990" s="2">
        <v>1985</v>
      </c>
      <c r="B1990" s="90" t="s">
        <v>3572</v>
      </c>
      <c r="C1990" s="33">
        <v>650107681022</v>
      </c>
      <c r="D1990" s="156" t="s">
        <v>3738</v>
      </c>
      <c r="E1990" s="123" t="s">
        <v>3546</v>
      </c>
      <c r="F1990" s="123" t="s">
        <v>3889</v>
      </c>
      <c r="G1990" s="97" t="s">
        <v>17</v>
      </c>
      <c r="H1990" s="90" t="s">
        <v>3572</v>
      </c>
      <c r="I1990" s="13"/>
    </row>
    <row r="1991" spans="1:9" ht="25.5" x14ac:dyDescent="0.2">
      <c r="A1991" s="2">
        <v>1986</v>
      </c>
      <c r="B1991" s="90" t="s">
        <v>3572</v>
      </c>
      <c r="C1991" s="33">
        <v>650906548066</v>
      </c>
      <c r="D1991" s="156" t="s">
        <v>3739</v>
      </c>
      <c r="E1991" s="123" t="s">
        <v>3546</v>
      </c>
      <c r="F1991" s="123" t="s">
        <v>3889</v>
      </c>
      <c r="G1991" s="97" t="s">
        <v>17</v>
      </c>
      <c r="H1991" s="90" t="s">
        <v>3572</v>
      </c>
      <c r="I1991" s="13"/>
    </row>
    <row r="1992" spans="1:9" ht="25.5" x14ac:dyDescent="0.2">
      <c r="A1992" s="2">
        <v>1987</v>
      </c>
      <c r="B1992" s="90" t="s">
        <v>3572</v>
      </c>
      <c r="C1992" s="33">
        <v>6501296166</v>
      </c>
      <c r="D1992" s="156" t="s">
        <v>3740</v>
      </c>
      <c r="E1992" s="123" t="s">
        <v>3546</v>
      </c>
      <c r="F1992" s="123" t="s">
        <v>3889</v>
      </c>
      <c r="G1992" s="97" t="s">
        <v>17</v>
      </c>
      <c r="H1992" s="90" t="s">
        <v>3572</v>
      </c>
      <c r="I1992" s="13"/>
    </row>
    <row r="1993" spans="1:9" ht="25.5" x14ac:dyDescent="0.2">
      <c r="A1993" s="2">
        <v>1988</v>
      </c>
      <c r="B1993" s="90" t="s">
        <v>3572</v>
      </c>
      <c r="C1993" s="33">
        <v>650105209054</v>
      </c>
      <c r="D1993" s="156" t="s">
        <v>3741</v>
      </c>
      <c r="E1993" s="123" t="s">
        <v>3546</v>
      </c>
      <c r="F1993" s="123" t="s">
        <v>3889</v>
      </c>
      <c r="G1993" s="97" t="s">
        <v>17</v>
      </c>
      <c r="H1993" s="90" t="s">
        <v>3572</v>
      </c>
      <c r="I1993" s="13"/>
    </row>
    <row r="1994" spans="1:9" ht="25.5" x14ac:dyDescent="0.2">
      <c r="A1994" s="2">
        <v>1989</v>
      </c>
      <c r="B1994" s="90" t="s">
        <v>3572</v>
      </c>
      <c r="C1994" s="33">
        <v>650118905147</v>
      </c>
      <c r="D1994" s="156" t="s">
        <v>3742</v>
      </c>
      <c r="E1994" s="123" t="s">
        <v>3546</v>
      </c>
      <c r="F1994" s="123" t="s">
        <v>3889</v>
      </c>
      <c r="G1994" s="97" t="s">
        <v>17</v>
      </c>
      <c r="H1994" s="90" t="s">
        <v>3572</v>
      </c>
      <c r="I1994" s="13"/>
    </row>
    <row r="1995" spans="1:9" ht="25.5" x14ac:dyDescent="0.2">
      <c r="A1995" s="2">
        <v>1990</v>
      </c>
      <c r="B1995" s="90" t="s">
        <v>3572</v>
      </c>
      <c r="C1995" s="33">
        <v>650106972822</v>
      </c>
      <c r="D1995" s="156" t="s">
        <v>3743</v>
      </c>
      <c r="E1995" s="123" t="s">
        <v>3546</v>
      </c>
      <c r="F1995" s="123" t="s">
        <v>3889</v>
      </c>
      <c r="G1995" s="97" t="s">
        <v>17</v>
      </c>
      <c r="H1995" s="90" t="s">
        <v>3572</v>
      </c>
      <c r="I1995" s="13"/>
    </row>
    <row r="1996" spans="1:9" ht="25.5" x14ac:dyDescent="0.2">
      <c r="A1996" s="2">
        <v>1991</v>
      </c>
      <c r="B1996" s="90" t="s">
        <v>3572</v>
      </c>
      <c r="C1996" s="33">
        <v>650112573199</v>
      </c>
      <c r="D1996" s="156" t="s">
        <v>3744</v>
      </c>
      <c r="E1996" s="123" t="s">
        <v>3546</v>
      </c>
      <c r="F1996" s="123" t="s">
        <v>3889</v>
      </c>
      <c r="G1996" s="97" t="s">
        <v>17</v>
      </c>
      <c r="H1996" s="90" t="s">
        <v>3572</v>
      </c>
      <c r="I1996" s="13"/>
    </row>
    <row r="1997" spans="1:9" ht="25.5" x14ac:dyDescent="0.2">
      <c r="A1997" s="2">
        <v>1992</v>
      </c>
      <c r="B1997" s="90" t="s">
        <v>3572</v>
      </c>
      <c r="C1997" s="46">
        <v>650112515969</v>
      </c>
      <c r="D1997" s="156" t="s">
        <v>3745</v>
      </c>
      <c r="E1997" s="123" t="s">
        <v>3546</v>
      </c>
      <c r="F1997" s="123" t="s">
        <v>3889</v>
      </c>
      <c r="G1997" s="97" t="s">
        <v>17</v>
      </c>
      <c r="H1997" s="90" t="s">
        <v>3572</v>
      </c>
      <c r="I1997" s="13"/>
    </row>
    <row r="1998" spans="1:9" ht="25.5" x14ac:dyDescent="0.2">
      <c r="A1998" s="2">
        <v>1993</v>
      </c>
      <c r="B1998" s="90" t="s">
        <v>3572</v>
      </c>
      <c r="C1998" s="33">
        <v>651400077583</v>
      </c>
      <c r="D1998" s="156" t="s">
        <v>3746</v>
      </c>
      <c r="E1998" s="123" t="s">
        <v>3546</v>
      </c>
      <c r="F1998" s="123" t="s">
        <v>3889</v>
      </c>
      <c r="G1998" s="97" t="s">
        <v>17</v>
      </c>
      <c r="H1998" s="90" t="s">
        <v>3572</v>
      </c>
      <c r="I1998" s="13"/>
    </row>
    <row r="1999" spans="1:9" ht="25.5" x14ac:dyDescent="0.2">
      <c r="A1999" s="2">
        <v>1994</v>
      </c>
      <c r="B1999" s="90" t="s">
        <v>3572</v>
      </c>
      <c r="C1999" s="33">
        <v>650115609326</v>
      </c>
      <c r="D1999" s="156" t="s">
        <v>3747</v>
      </c>
      <c r="E1999" s="123" t="s">
        <v>3546</v>
      </c>
      <c r="F1999" s="123" t="s">
        <v>3889</v>
      </c>
      <c r="G1999" s="97" t="s">
        <v>17</v>
      </c>
      <c r="H1999" s="90" t="s">
        <v>3572</v>
      </c>
      <c r="I1999" s="13"/>
    </row>
    <row r="2000" spans="1:9" ht="25.5" x14ac:dyDescent="0.2">
      <c r="A2000" s="2">
        <v>1995</v>
      </c>
      <c r="B2000" s="90" t="s">
        <v>3572</v>
      </c>
      <c r="C2000" s="33">
        <v>650405075563</v>
      </c>
      <c r="D2000" s="158" t="s">
        <v>3748</v>
      </c>
      <c r="E2000" s="123" t="s">
        <v>3546</v>
      </c>
      <c r="F2000" s="123" t="s">
        <v>3889</v>
      </c>
      <c r="G2000" s="97" t="s">
        <v>17</v>
      </c>
      <c r="H2000" s="90" t="s">
        <v>3572</v>
      </c>
      <c r="I2000" s="13"/>
    </row>
    <row r="2001" spans="1:9" ht="25.5" x14ac:dyDescent="0.2">
      <c r="A2001" s="2">
        <v>1996</v>
      </c>
      <c r="B2001" s="90" t="s">
        <v>3895</v>
      </c>
      <c r="C2001" s="33">
        <v>650904875910</v>
      </c>
      <c r="D2001" s="156" t="s">
        <v>3749</v>
      </c>
      <c r="E2001" s="155" t="s">
        <v>16</v>
      </c>
      <c r="F2001" s="164" t="s">
        <v>3890</v>
      </c>
      <c r="G2001" s="97" t="s">
        <v>17</v>
      </c>
      <c r="H2001" s="101" t="s">
        <v>3895</v>
      </c>
      <c r="I2001" s="13"/>
    </row>
    <row r="2002" spans="1:9" ht="25.5" x14ac:dyDescent="0.2">
      <c r="A2002" s="2">
        <v>1997</v>
      </c>
      <c r="B2002" s="90" t="s">
        <v>3895</v>
      </c>
      <c r="C2002" s="33">
        <v>650122206007</v>
      </c>
      <c r="D2002" s="156" t="s">
        <v>3750</v>
      </c>
      <c r="E2002" s="155" t="s">
        <v>16</v>
      </c>
      <c r="F2002" s="164" t="s">
        <v>3890</v>
      </c>
      <c r="G2002" s="97" t="s">
        <v>17</v>
      </c>
      <c r="H2002" s="101" t="s">
        <v>3895</v>
      </c>
      <c r="I2002" s="13"/>
    </row>
    <row r="2003" spans="1:9" ht="25.5" x14ac:dyDescent="0.2">
      <c r="A2003" s="2">
        <v>1998</v>
      </c>
      <c r="B2003" s="90" t="s">
        <v>3895</v>
      </c>
      <c r="C2003" s="33">
        <v>650114550214</v>
      </c>
      <c r="D2003" s="156" t="s">
        <v>3751</v>
      </c>
      <c r="E2003" s="155" t="s">
        <v>16</v>
      </c>
      <c r="F2003" s="164" t="s">
        <v>3890</v>
      </c>
      <c r="G2003" s="97" t="s">
        <v>17</v>
      </c>
      <c r="H2003" s="101" t="s">
        <v>3895</v>
      </c>
      <c r="I2003" s="13"/>
    </row>
    <row r="2004" spans="1:9" ht="25.5" x14ac:dyDescent="0.2">
      <c r="A2004" s="2">
        <v>1999</v>
      </c>
      <c r="B2004" s="90" t="s">
        <v>3895</v>
      </c>
      <c r="C2004" s="33">
        <v>650117094841</v>
      </c>
      <c r="D2004" s="156" t="s">
        <v>3752</v>
      </c>
      <c r="E2004" s="155" t="s">
        <v>16</v>
      </c>
      <c r="F2004" s="164" t="s">
        <v>3890</v>
      </c>
      <c r="G2004" s="97" t="s">
        <v>17</v>
      </c>
      <c r="H2004" s="101" t="s">
        <v>3895</v>
      </c>
      <c r="I2004" s="13"/>
    </row>
    <row r="2005" spans="1:9" ht="25.5" x14ac:dyDescent="0.2">
      <c r="A2005" s="2">
        <v>2000</v>
      </c>
      <c r="B2005" s="90" t="s">
        <v>3895</v>
      </c>
      <c r="C2005" s="33">
        <v>650702253018</v>
      </c>
      <c r="D2005" s="156" t="s">
        <v>3753</v>
      </c>
      <c r="E2005" s="155" t="s">
        <v>16</v>
      </c>
      <c r="F2005" s="164" t="s">
        <v>3890</v>
      </c>
      <c r="G2005" s="97" t="s">
        <v>17</v>
      </c>
      <c r="H2005" s="101" t="s">
        <v>3895</v>
      </c>
      <c r="I2005" s="13"/>
    </row>
    <row r="2006" spans="1:9" ht="25.5" x14ac:dyDescent="0.2">
      <c r="A2006" s="2">
        <v>2001</v>
      </c>
      <c r="B2006" s="90" t="s">
        <v>3895</v>
      </c>
      <c r="C2006" s="33">
        <v>650500787546</v>
      </c>
      <c r="D2006" s="156" t="s">
        <v>3754</v>
      </c>
      <c r="E2006" s="155" t="s">
        <v>16</v>
      </c>
      <c r="F2006" s="164" t="s">
        <v>3890</v>
      </c>
      <c r="G2006" s="97" t="s">
        <v>17</v>
      </c>
      <c r="H2006" s="101" t="s">
        <v>3895</v>
      </c>
      <c r="I2006" s="13"/>
    </row>
    <row r="2007" spans="1:9" ht="25.5" x14ac:dyDescent="0.2">
      <c r="A2007" s="2">
        <v>2002</v>
      </c>
      <c r="B2007" s="90" t="s">
        <v>3895</v>
      </c>
      <c r="C2007" s="33">
        <v>651600452150</v>
      </c>
      <c r="D2007" s="156" t="s">
        <v>3755</v>
      </c>
      <c r="E2007" s="155" t="s">
        <v>16</v>
      </c>
      <c r="F2007" s="164" t="s">
        <v>3890</v>
      </c>
      <c r="G2007" s="97" t="s">
        <v>17</v>
      </c>
      <c r="H2007" s="101" t="s">
        <v>3895</v>
      </c>
      <c r="I2007" s="13"/>
    </row>
    <row r="2008" spans="1:9" ht="25.5" x14ac:dyDescent="0.2">
      <c r="A2008" s="2">
        <v>2003</v>
      </c>
      <c r="B2008" s="90" t="s">
        <v>3895</v>
      </c>
      <c r="C2008" s="33">
        <v>744811521253</v>
      </c>
      <c r="D2008" s="156" t="s">
        <v>3756</v>
      </c>
      <c r="E2008" s="155" t="s">
        <v>16</v>
      </c>
      <c r="F2008" s="164" t="s">
        <v>3890</v>
      </c>
      <c r="G2008" s="97" t="s">
        <v>17</v>
      </c>
      <c r="H2008" s="101" t="s">
        <v>3895</v>
      </c>
      <c r="I2008" s="13"/>
    </row>
    <row r="2009" spans="1:9" ht="25.5" x14ac:dyDescent="0.2">
      <c r="A2009" s="2">
        <v>2004</v>
      </c>
      <c r="B2009" s="90" t="s">
        <v>3895</v>
      </c>
      <c r="C2009" s="33">
        <v>650113425250</v>
      </c>
      <c r="D2009" s="156" t="s">
        <v>3757</v>
      </c>
      <c r="E2009" s="155" t="s">
        <v>16</v>
      </c>
      <c r="F2009" s="164" t="s">
        <v>3890</v>
      </c>
      <c r="G2009" s="97" t="s">
        <v>17</v>
      </c>
      <c r="H2009" s="101" t="s">
        <v>3895</v>
      </c>
      <c r="I2009" s="13"/>
    </row>
    <row r="2010" spans="1:9" ht="25.5" x14ac:dyDescent="0.2">
      <c r="A2010" s="2">
        <v>2005</v>
      </c>
      <c r="B2010" s="90" t="s">
        <v>3573</v>
      </c>
      <c r="C2010" s="33" t="s">
        <v>3852</v>
      </c>
      <c r="D2010" s="149" t="s">
        <v>3758</v>
      </c>
      <c r="E2010" s="123" t="s">
        <v>634</v>
      </c>
      <c r="F2010" s="123" t="s">
        <v>3891</v>
      </c>
      <c r="G2010" s="97" t="s">
        <v>17</v>
      </c>
      <c r="H2010" s="90" t="s">
        <v>3573</v>
      </c>
      <c r="I2010" s="13"/>
    </row>
    <row r="2011" spans="1:9" ht="25.5" x14ac:dyDescent="0.2">
      <c r="A2011" s="2">
        <v>2006</v>
      </c>
      <c r="B2011" s="90" t="s">
        <v>3574</v>
      </c>
      <c r="C2011" s="33" t="s">
        <v>3853</v>
      </c>
      <c r="D2011" s="149" t="s">
        <v>3759</v>
      </c>
      <c r="E2011" s="123" t="s">
        <v>3546</v>
      </c>
      <c r="F2011" s="123" t="s">
        <v>3883</v>
      </c>
      <c r="G2011" s="97" t="s">
        <v>17</v>
      </c>
      <c r="H2011" s="90" t="s">
        <v>3574</v>
      </c>
      <c r="I2011" s="13"/>
    </row>
    <row r="2012" spans="1:9" ht="25.5" x14ac:dyDescent="0.2">
      <c r="A2012" s="2">
        <v>2007</v>
      </c>
      <c r="B2012" s="90" t="s">
        <v>3574</v>
      </c>
      <c r="C2012" s="33" t="s">
        <v>3854</v>
      </c>
      <c r="D2012" s="149" t="s">
        <v>3760</v>
      </c>
      <c r="E2012" s="123" t="s">
        <v>3546</v>
      </c>
      <c r="F2012" s="123" t="s">
        <v>3883</v>
      </c>
      <c r="G2012" s="97" t="s">
        <v>17</v>
      </c>
      <c r="H2012" s="90" t="s">
        <v>3574</v>
      </c>
      <c r="I2012" s="13"/>
    </row>
    <row r="2013" spans="1:9" ht="25.5" x14ac:dyDescent="0.2">
      <c r="A2013" s="2">
        <v>2008</v>
      </c>
      <c r="B2013" s="90" t="s">
        <v>3574</v>
      </c>
      <c r="C2013" s="33" t="s">
        <v>3855</v>
      </c>
      <c r="D2013" s="149" t="s">
        <v>3761</v>
      </c>
      <c r="E2013" s="123" t="s">
        <v>634</v>
      </c>
      <c r="F2013" s="123" t="s">
        <v>3883</v>
      </c>
      <c r="G2013" s="97" t="s">
        <v>17</v>
      </c>
      <c r="H2013" s="90" t="s">
        <v>3574</v>
      </c>
      <c r="I2013" s="13"/>
    </row>
    <row r="2014" spans="1:9" ht="25.5" x14ac:dyDescent="0.2">
      <c r="A2014" s="2">
        <v>2009</v>
      </c>
      <c r="B2014" s="90" t="s">
        <v>3575</v>
      </c>
      <c r="C2014" s="33" t="s">
        <v>3856</v>
      </c>
      <c r="D2014" s="149" t="s">
        <v>3762</v>
      </c>
      <c r="E2014" s="123" t="s">
        <v>3546</v>
      </c>
      <c r="F2014" s="123" t="s">
        <v>3883</v>
      </c>
      <c r="G2014" s="97" t="s">
        <v>17</v>
      </c>
      <c r="H2014" s="90" t="s">
        <v>3575</v>
      </c>
      <c r="I2014" s="13"/>
    </row>
    <row r="2015" spans="1:9" ht="25.5" x14ac:dyDescent="0.2">
      <c r="A2015" s="2">
        <v>2010</v>
      </c>
      <c r="B2015" s="90" t="s">
        <v>3575</v>
      </c>
      <c r="C2015" s="33" t="s">
        <v>3857</v>
      </c>
      <c r="D2015" s="162" t="s">
        <v>3763</v>
      </c>
      <c r="E2015" s="123" t="s">
        <v>16</v>
      </c>
      <c r="F2015" s="123" t="s">
        <v>3881</v>
      </c>
      <c r="G2015" s="97" t="s">
        <v>17</v>
      </c>
      <c r="H2015" s="90" t="s">
        <v>3575</v>
      </c>
      <c r="I2015" s="13"/>
    </row>
    <row r="2016" spans="1:9" ht="25.5" x14ac:dyDescent="0.2">
      <c r="A2016" s="2">
        <v>2011</v>
      </c>
      <c r="B2016" s="90" t="s">
        <v>3576</v>
      </c>
      <c r="C2016" s="33" t="s">
        <v>3858</v>
      </c>
      <c r="D2016" s="162" t="s">
        <v>3764</v>
      </c>
      <c r="E2016" s="123" t="s">
        <v>634</v>
      </c>
      <c r="F2016" s="123" t="s">
        <v>3881</v>
      </c>
      <c r="G2016" s="97" t="s">
        <v>17</v>
      </c>
      <c r="H2016" s="90" t="s">
        <v>3576</v>
      </c>
      <c r="I2016" s="13"/>
    </row>
    <row r="2017" spans="1:9" ht="25.5" x14ac:dyDescent="0.2">
      <c r="A2017" s="2">
        <v>2012</v>
      </c>
      <c r="B2017" s="90" t="s">
        <v>3576</v>
      </c>
      <c r="C2017" s="33" t="s">
        <v>3859</v>
      </c>
      <c r="D2017" s="149" t="s">
        <v>3765</v>
      </c>
      <c r="E2017" s="123" t="s">
        <v>3546</v>
      </c>
      <c r="F2017" s="123" t="s">
        <v>2680</v>
      </c>
      <c r="G2017" s="97" t="s">
        <v>17</v>
      </c>
      <c r="H2017" s="90" t="s">
        <v>3576</v>
      </c>
      <c r="I2017" s="13"/>
    </row>
    <row r="2018" spans="1:9" ht="25.5" x14ac:dyDescent="0.2">
      <c r="A2018" s="2">
        <v>2013</v>
      </c>
      <c r="B2018" s="90" t="s">
        <v>3576</v>
      </c>
      <c r="C2018" s="33" t="s">
        <v>3860</v>
      </c>
      <c r="D2018" s="149" t="s">
        <v>3766</v>
      </c>
      <c r="E2018" s="123" t="s">
        <v>634</v>
      </c>
      <c r="F2018" s="123" t="s">
        <v>3892</v>
      </c>
      <c r="G2018" s="97" t="s">
        <v>17</v>
      </c>
      <c r="H2018" s="90" t="s">
        <v>3576</v>
      </c>
      <c r="I2018" s="13"/>
    </row>
    <row r="2019" spans="1:9" ht="25.5" x14ac:dyDescent="0.2">
      <c r="A2019" s="2">
        <v>2014</v>
      </c>
      <c r="B2019" s="90" t="s">
        <v>3577</v>
      </c>
      <c r="C2019" s="33" t="s">
        <v>3861</v>
      </c>
      <c r="D2019" s="149" t="s">
        <v>3767</v>
      </c>
      <c r="E2019" s="123" t="s">
        <v>16</v>
      </c>
      <c r="F2019" s="123" t="s">
        <v>3893</v>
      </c>
      <c r="G2019" s="97" t="s">
        <v>17</v>
      </c>
      <c r="H2019" s="90" t="s">
        <v>3577</v>
      </c>
      <c r="I2019" s="13"/>
    </row>
    <row r="2020" spans="1:9" ht="25.5" x14ac:dyDescent="0.2">
      <c r="A2020" s="2">
        <v>2015</v>
      </c>
      <c r="B2020" s="90" t="s">
        <v>3577</v>
      </c>
      <c r="C2020" s="33" t="s">
        <v>3862</v>
      </c>
      <c r="D2020" s="149" t="s">
        <v>3896</v>
      </c>
      <c r="E2020" s="123" t="s">
        <v>16</v>
      </c>
      <c r="F2020" s="123" t="s">
        <v>3894</v>
      </c>
      <c r="G2020" s="97" t="s">
        <v>17</v>
      </c>
      <c r="H2020" s="90" t="s">
        <v>3577</v>
      </c>
      <c r="I2020" s="13"/>
    </row>
    <row r="2021" spans="1:9" ht="25.5" x14ac:dyDescent="0.2">
      <c r="A2021" s="2">
        <v>2016</v>
      </c>
      <c r="B2021" s="22">
        <v>44577</v>
      </c>
      <c r="C2021" s="32" t="s">
        <v>4007</v>
      </c>
      <c r="D2021" s="149" t="s">
        <v>3940</v>
      </c>
      <c r="E2021" s="120" t="s">
        <v>634</v>
      </c>
      <c r="F2021" s="123" t="s">
        <v>3881</v>
      </c>
      <c r="G2021" s="97" t="s">
        <v>17</v>
      </c>
      <c r="H2021" s="22">
        <v>44577</v>
      </c>
      <c r="I2021" s="13"/>
    </row>
    <row r="2022" spans="1:9" ht="25.5" x14ac:dyDescent="0.2">
      <c r="A2022" s="2">
        <v>2017</v>
      </c>
      <c r="B2022" s="22">
        <v>44577</v>
      </c>
      <c r="C2022" s="32" t="s">
        <v>4008</v>
      </c>
      <c r="D2022" s="149" t="s">
        <v>3941</v>
      </c>
      <c r="E2022" s="120" t="s">
        <v>634</v>
      </c>
      <c r="F2022" s="123" t="s">
        <v>4028</v>
      </c>
      <c r="G2022" s="97" t="s">
        <v>17</v>
      </c>
      <c r="H2022" s="22">
        <v>44577</v>
      </c>
      <c r="I2022" s="13"/>
    </row>
    <row r="2023" spans="1:9" ht="25.5" x14ac:dyDescent="0.2">
      <c r="A2023" s="2">
        <v>2018</v>
      </c>
      <c r="B2023" s="22">
        <v>44571</v>
      </c>
      <c r="C2023" s="32" t="s">
        <v>4009</v>
      </c>
      <c r="D2023" s="149" t="s">
        <v>3942</v>
      </c>
      <c r="E2023" s="120" t="s">
        <v>634</v>
      </c>
      <c r="F2023" s="123" t="s">
        <v>4028</v>
      </c>
      <c r="G2023" s="97" t="s">
        <v>17</v>
      </c>
      <c r="H2023" s="22">
        <v>44571</v>
      </c>
      <c r="I2023" s="13"/>
    </row>
    <row r="2024" spans="1:9" ht="25.5" x14ac:dyDescent="0.2">
      <c r="A2024" s="2">
        <v>2019</v>
      </c>
      <c r="B2024" s="22">
        <v>44571</v>
      </c>
      <c r="C2024" s="32" t="s">
        <v>4010</v>
      </c>
      <c r="D2024" s="149" t="s">
        <v>3943</v>
      </c>
      <c r="E2024" s="120" t="s">
        <v>634</v>
      </c>
      <c r="F2024" s="123" t="s">
        <v>4028</v>
      </c>
      <c r="G2024" s="97" t="s">
        <v>17</v>
      </c>
      <c r="H2024" s="22">
        <v>44571</v>
      </c>
      <c r="I2024" s="13"/>
    </row>
    <row r="2025" spans="1:9" ht="25.5" x14ac:dyDescent="0.2">
      <c r="A2025" s="2">
        <v>2020</v>
      </c>
      <c r="B2025" s="22">
        <v>44571</v>
      </c>
      <c r="C2025" s="32" t="s">
        <v>4011</v>
      </c>
      <c r="D2025" s="149" t="s">
        <v>3944</v>
      </c>
      <c r="E2025" s="120" t="s">
        <v>634</v>
      </c>
      <c r="F2025" s="123" t="s">
        <v>4028</v>
      </c>
      <c r="G2025" s="97" t="s">
        <v>17</v>
      </c>
      <c r="H2025" s="22">
        <v>44571</v>
      </c>
      <c r="I2025" s="13"/>
    </row>
    <row r="2026" spans="1:9" ht="25.5" x14ac:dyDescent="0.2">
      <c r="A2026" s="2">
        <v>2021</v>
      </c>
      <c r="B2026" s="22">
        <v>44571</v>
      </c>
      <c r="C2026" s="32" t="s">
        <v>4012</v>
      </c>
      <c r="D2026" s="149" t="s">
        <v>3945</v>
      </c>
      <c r="E2026" s="120" t="s">
        <v>634</v>
      </c>
      <c r="F2026" s="123" t="s">
        <v>4029</v>
      </c>
      <c r="G2026" s="97" t="s">
        <v>17</v>
      </c>
      <c r="H2026" s="22">
        <v>44571</v>
      </c>
      <c r="I2026" s="13"/>
    </row>
    <row r="2027" spans="1:9" ht="25.5" x14ac:dyDescent="0.2">
      <c r="A2027" s="2">
        <v>2022</v>
      </c>
      <c r="B2027" s="22">
        <v>44572</v>
      </c>
      <c r="C2027" s="32" t="s">
        <v>4013</v>
      </c>
      <c r="D2027" s="149" t="s">
        <v>3946</v>
      </c>
      <c r="E2027" s="120" t="s">
        <v>634</v>
      </c>
      <c r="F2027" s="123" t="s">
        <v>4030</v>
      </c>
      <c r="G2027" s="97" t="s">
        <v>17</v>
      </c>
      <c r="H2027" s="22">
        <v>44572</v>
      </c>
      <c r="I2027" s="13"/>
    </row>
    <row r="2028" spans="1:9" ht="25.5" x14ac:dyDescent="0.2">
      <c r="A2028" s="2">
        <v>2023</v>
      </c>
      <c r="B2028" s="22">
        <v>44572</v>
      </c>
      <c r="C2028" s="32" t="s">
        <v>4014</v>
      </c>
      <c r="D2028" s="149" t="s">
        <v>3947</v>
      </c>
      <c r="E2028" s="120" t="s">
        <v>634</v>
      </c>
      <c r="F2028" s="123" t="s">
        <v>4030</v>
      </c>
      <c r="G2028" s="97" t="s">
        <v>17</v>
      </c>
      <c r="H2028" s="22">
        <v>44572</v>
      </c>
      <c r="I2028" s="13"/>
    </row>
    <row r="2029" spans="1:9" ht="25.5" x14ac:dyDescent="0.2">
      <c r="A2029" s="2">
        <v>2024</v>
      </c>
      <c r="B2029" s="22">
        <v>44572</v>
      </c>
      <c r="C2029" s="32" t="s">
        <v>3919</v>
      </c>
      <c r="D2029" s="149" t="s">
        <v>3900</v>
      </c>
      <c r="E2029" s="123" t="s">
        <v>89</v>
      </c>
      <c r="F2029" s="123" t="s">
        <v>3929</v>
      </c>
      <c r="G2029" s="97" t="s">
        <v>17</v>
      </c>
      <c r="H2029" s="22">
        <v>44572</v>
      </c>
      <c r="I2029" s="13"/>
    </row>
    <row r="2030" spans="1:9" ht="25.5" x14ac:dyDescent="0.2">
      <c r="A2030" s="2">
        <v>2025</v>
      </c>
      <c r="B2030" s="22">
        <v>44573</v>
      </c>
      <c r="C2030" s="32" t="s">
        <v>4015</v>
      </c>
      <c r="D2030" s="149" t="s">
        <v>3948</v>
      </c>
      <c r="E2030" s="120" t="s">
        <v>634</v>
      </c>
      <c r="F2030" s="123" t="s">
        <v>4031</v>
      </c>
      <c r="G2030" s="97" t="s">
        <v>17</v>
      </c>
      <c r="H2030" s="22">
        <v>44573</v>
      </c>
      <c r="I2030" s="13"/>
    </row>
    <row r="2031" spans="1:9" ht="25.5" x14ac:dyDescent="0.2">
      <c r="A2031" s="2">
        <v>2026</v>
      </c>
      <c r="B2031" s="22">
        <v>44573</v>
      </c>
      <c r="C2031" s="33">
        <v>651701092747</v>
      </c>
      <c r="D2031" s="149" t="s">
        <v>3949</v>
      </c>
      <c r="E2031" s="120" t="s">
        <v>634</v>
      </c>
      <c r="F2031" s="123" t="s">
        <v>4032</v>
      </c>
      <c r="G2031" s="97" t="s">
        <v>17</v>
      </c>
      <c r="H2031" s="22">
        <v>44573</v>
      </c>
      <c r="I2031" s="13"/>
    </row>
    <row r="2032" spans="1:9" ht="25.5" x14ac:dyDescent="0.2">
      <c r="A2032" s="2">
        <v>2027</v>
      </c>
      <c r="B2032" s="22">
        <v>44574</v>
      </c>
      <c r="C2032" s="33">
        <v>650120663953</v>
      </c>
      <c r="D2032" s="149" t="s">
        <v>3950</v>
      </c>
      <c r="E2032" s="120" t="s">
        <v>634</v>
      </c>
      <c r="F2032" s="123" t="s">
        <v>3881</v>
      </c>
      <c r="G2032" s="97" t="s">
        <v>17</v>
      </c>
      <c r="H2032" s="22">
        <v>44574</v>
      </c>
      <c r="I2032" s="13"/>
    </row>
    <row r="2033" spans="1:9" ht="25.5" x14ac:dyDescent="0.2">
      <c r="A2033" s="2">
        <v>2028</v>
      </c>
      <c r="B2033" s="22">
        <v>44574</v>
      </c>
      <c r="C2033" s="33">
        <v>650113583009</v>
      </c>
      <c r="D2033" s="149" t="s">
        <v>3951</v>
      </c>
      <c r="E2033" s="120" t="s">
        <v>634</v>
      </c>
      <c r="F2033" s="123" t="s">
        <v>3881</v>
      </c>
      <c r="G2033" s="97" t="s">
        <v>17</v>
      </c>
      <c r="H2033" s="22">
        <v>44574</v>
      </c>
      <c r="I2033" s="13"/>
    </row>
    <row r="2034" spans="1:9" ht="25.5" x14ac:dyDescent="0.2">
      <c r="A2034" s="2">
        <v>2029</v>
      </c>
      <c r="B2034" s="22">
        <v>44575</v>
      </c>
      <c r="C2034" s="33">
        <v>650501492827</v>
      </c>
      <c r="D2034" s="149" t="s">
        <v>3952</v>
      </c>
      <c r="E2034" s="120" t="s">
        <v>634</v>
      </c>
      <c r="F2034" s="123" t="s">
        <v>3881</v>
      </c>
      <c r="G2034" s="97" t="s">
        <v>17</v>
      </c>
      <c r="H2034" s="22">
        <v>44575</v>
      </c>
      <c r="I2034" s="13"/>
    </row>
    <row r="2035" spans="1:9" ht="25.5" x14ac:dyDescent="0.2">
      <c r="A2035" s="2">
        <v>2030</v>
      </c>
      <c r="B2035" s="22">
        <v>44577</v>
      </c>
      <c r="C2035" s="33">
        <v>31890457060</v>
      </c>
      <c r="D2035" s="149" t="s">
        <v>3953</v>
      </c>
      <c r="E2035" s="120" t="s">
        <v>634</v>
      </c>
      <c r="F2035" s="123" t="s">
        <v>3871</v>
      </c>
      <c r="G2035" s="97" t="s">
        <v>17</v>
      </c>
      <c r="H2035" s="22">
        <v>44577</v>
      </c>
      <c r="I2035" s="13"/>
    </row>
    <row r="2036" spans="1:9" ht="25.5" x14ac:dyDescent="0.2">
      <c r="A2036" s="2">
        <v>2031</v>
      </c>
      <c r="B2036" s="22">
        <v>44578</v>
      </c>
      <c r="C2036" s="33">
        <v>650803780571</v>
      </c>
      <c r="D2036" s="149" t="s">
        <v>3954</v>
      </c>
      <c r="E2036" s="120" t="s">
        <v>634</v>
      </c>
      <c r="F2036" s="123" t="s">
        <v>3881</v>
      </c>
      <c r="G2036" s="97" t="s">
        <v>17</v>
      </c>
      <c r="H2036" s="89">
        <v>44578</v>
      </c>
      <c r="I2036" s="13"/>
    </row>
    <row r="2037" spans="1:9" ht="25.5" x14ac:dyDescent="0.2">
      <c r="A2037" s="2">
        <v>2032</v>
      </c>
      <c r="B2037" s="90" t="s">
        <v>4046</v>
      </c>
      <c r="C2037" s="33">
        <v>123456788812</v>
      </c>
      <c r="D2037" s="149" t="s">
        <v>4075</v>
      </c>
      <c r="E2037" s="120" t="s">
        <v>634</v>
      </c>
      <c r="F2037" s="123" t="s">
        <v>4034</v>
      </c>
      <c r="G2037" s="97" t="s">
        <v>17</v>
      </c>
      <c r="H2037" s="103" t="s">
        <v>4046</v>
      </c>
      <c r="I2037" s="13"/>
    </row>
    <row r="2038" spans="1:9" ht="25.5" x14ac:dyDescent="0.2">
      <c r="A2038" s="2">
        <v>2033</v>
      </c>
      <c r="B2038" s="90" t="s">
        <v>4046</v>
      </c>
      <c r="C2038" s="33">
        <v>650201334611</v>
      </c>
      <c r="D2038" s="149" t="s">
        <v>4076</v>
      </c>
      <c r="E2038" s="120" t="s">
        <v>634</v>
      </c>
      <c r="F2038" s="123" t="s">
        <v>4034</v>
      </c>
      <c r="G2038" s="97" t="s">
        <v>17</v>
      </c>
      <c r="H2038" s="103" t="s">
        <v>4046</v>
      </c>
      <c r="I2038" s="13"/>
    </row>
    <row r="2039" spans="1:9" ht="25.5" x14ac:dyDescent="0.2">
      <c r="A2039" s="2">
        <v>2034</v>
      </c>
      <c r="B2039" s="90" t="s">
        <v>4046</v>
      </c>
      <c r="C2039" s="33">
        <v>651200811687</v>
      </c>
      <c r="D2039" s="149" t="s">
        <v>4425</v>
      </c>
      <c r="E2039" s="120" t="s">
        <v>634</v>
      </c>
      <c r="F2039" s="123" t="s">
        <v>4034</v>
      </c>
      <c r="G2039" s="97" t="s">
        <v>17</v>
      </c>
      <c r="H2039" s="103" t="s">
        <v>4046</v>
      </c>
      <c r="I2039" s="13"/>
    </row>
    <row r="2040" spans="1:9" ht="25.5" x14ac:dyDescent="0.2">
      <c r="A2040" s="2">
        <v>2035</v>
      </c>
      <c r="B2040" s="90" t="s">
        <v>4046</v>
      </c>
      <c r="C2040" s="33">
        <v>650403975294</v>
      </c>
      <c r="D2040" s="149" t="s">
        <v>4077</v>
      </c>
      <c r="E2040" s="120" t="s">
        <v>634</v>
      </c>
      <c r="F2040" s="123" t="s">
        <v>4034</v>
      </c>
      <c r="G2040" s="97" t="s">
        <v>17</v>
      </c>
      <c r="H2040" s="103" t="s">
        <v>4046</v>
      </c>
      <c r="I2040" s="13"/>
    </row>
    <row r="2041" spans="1:9" ht="25.5" x14ac:dyDescent="0.2">
      <c r="A2041" s="2">
        <v>2036</v>
      </c>
      <c r="B2041" s="90" t="s">
        <v>4046</v>
      </c>
      <c r="C2041" s="33">
        <v>651201053940</v>
      </c>
      <c r="D2041" s="149" t="s">
        <v>4078</v>
      </c>
      <c r="E2041" s="120" t="s">
        <v>634</v>
      </c>
      <c r="F2041" s="123" t="s">
        <v>4034</v>
      </c>
      <c r="G2041" s="97" t="s">
        <v>17</v>
      </c>
      <c r="H2041" s="103" t="s">
        <v>4046</v>
      </c>
      <c r="I2041" s="13"/>
    </row>
    <row r="2042" spans="1:9" ht="38.25" x14ac:dyDescent="0.2">
      <c r="A2042" s="2">
        <v>2037</v>
      </c>
      <c r="B2042" s="90" t="s">
        <v>4046</v>
      </c>
      <c r="C2042" s="33">
        <v>650602010445</v>
      </c>
      <c r="D2042" s="149" t="s">
        <v>4055</v>
      </c>
      <c r="E2042" s="120" t="s">
        <v>634</v>
      </c>
      <c r="F2042" s="123" t="s">
        <v>4034</v>
      </c>
      <c r="G2042" s="97" t="s">
        <v>17</v>
      </c>
      <c r="H2042" s="103" t="s">
        <v>4046</v>
      </c>
      <c r="I2042" s="13"/>
    </row>
    <row r="2043" spans="1:9" ht="25.5" x14ac:dyDescent="0.2">
      <c r="A2043" s="2">
        <v>2038</v>
      </c>
      <c r="B2043" s="90" t="s">
        <v>4046</v>
      </c>
      <c r="C2043" s="33">
        <v>651600573941</v>
      </c>
      <c r="D2043" s="149" t="s">
        <v>4426</v>
      </c>
      <c r="E2043" s="120" t="s">
        <v>634</v>
      </c>
      <c r="F2043" s="123" t="s">
        <v>4034</v>
      </c>
      <c r="G2043" s="97" t="s">
        <v>17</v>
      </c>
      <c r="H2043" s="103" t="s">
        <v>4046</v>
      </c>
      <c r="I2043" s="13"/>
    </row>
    <row r="2044" spans="1:9" ht="25.5" x14ac:dyDescent="0.2">
      <c r="A2044" s="2">
        <v>2039</v>
      </c>
      <c r="B2044" s="90" t="s">
        <v>4046</v>
      </c>
      <c r="C2044" s="33">
        <v>650110727982</v>
      </c>
      <c r="D2044" s="149" t="s">
        <v>4079</v>
      </c>
      <c r="E2044" s="120" t="s">
        <v>634</v>
      </c>
      <c r="F2044" s="123" t="s">
        <v>4034</v>
      </c>
      <c r="G2044" s="97" t="s">
        <v>17</v>
      </c>
      <c r="H2044" s="103" t="s">
        <v>4046</v>
      </c>
      <c r="I2044" s="13"/>
    </row>
    <row r="2045" spans="1:9" ht="25.5" x14ac:dyDescent="0.2">
      <c r="A2045" s="2">
        <v>2040</v>
      </c>
      <c r="B2045" s="90" t="s">
        <v>4046</v>
      </c>
      <c r="C2045" s="33">
        <v>650110580634</v>
      </c>
      <c r="D2045" s="149" t="s">
        <v>4080</v>
      </c>
      <c r="E2045" s="120" t="s">
        <v>634</v>
      </c>
      <c r="F2045" s="123" t="s">
        <v>4034</v>
      </c>
      <c r="G2045" s="97" t="s">
        <v>17</v>
      </c>
      <c r="H2045" s="103" t="s">
        <v>4046</v>
      </c>
      <c r="I2045" s="13"/>
    </row>
    <row r="2046" spans="1:9" ht="25.5" x14ac:dyDescent="0.2">
      <c r="A2046" s="2">
        <v>2041</v>
      </c>
      <c r="B2046" s="90" t="s">
        <v>4046</v>
      </c>
      <c r="C2046" s="33">
        <v>650401028636</v>
      </c>
      <c r="D2046" s="149" t="s">
        <v>4081</v>
      </c>
      <c r="E2046" s="120" t="s">
        <v>634</v>
      </c>
      <c r="F2046" s="123" t="s">
        <v>4034</v>
      </c>
      <c r="G2046" s="97" t="s">
        <v>17</v>
      </c>
      <c r="H2046" s="103" t="s">
        <v>4046</v>
      </c>
      <c r="I2046" s="13"/>
    </row>
    <row r="2047" spans="1:9" ht="25.5" x14ac:dyDescent="0.2">
      <c r="A2047" s="2">
        <v>2042</v>
      </c>
      <c r="B2047" s="90" t="s">
        <v>4046</v>
      </c>
      <c r="C2047" s="33">
        <v>650404534133</v>
      </c>
      <c r="D2047" s="149" t="s">
        <v>4082</v>
      </c>
      <c r="E2047" s="123" t="s">
        <v>89</v>
      </c>
      <c r="F2047" s="123" t="s">
        <v>4035</v>
      </c>
      <c r="G2047" s="97" t="s">
        <v>17</v>
      </c>
      <c r="H2047" s="103" t="s">
        <v>4046</v>
      </c>
      <c r="I2047" s="13"/>
    </row>
    <row r="2048" spans="1:9" ht="38.25" x14ac:dyDescent="0.2">
      <c r="A2048" s="2">
        <v>2043</v>
      </c>
      <c r="B2048" s="90" t="s">
        <v>4046</v>
      </c>
      <c r="C2048" s="33">
        <v>650403175940</v>
      </c>
      <c r="D2048" s="149" t="s">
        <v>4083</v>
      </c>
      <c r="E2048" s="120" t="s">
        <v>634</v>
      </c>
      <c r="F2048" s="123" t="s">
        <v>4034</v>
      </c>
      <c r="G2048" s="97" t="s">
        <v>17</v>
      </c>
      <c r="H2048" s="103" t="s">
        <v>4046</v>
      </c>
      <c r="I2048" s="13"/>
    </row>
    <row r="2049" spans="1:9" ht="25.5" x14ac:dyDescent="0.2">
      <c r="A2049" s="2">
        <v>2044</v>
      </c>
      <c r="B2049" s="90" t="s">
        <v>4046</v>
      </c>
      <c r="C2049" s="33">
        <v>650401026942</v>
      </c>
      <c r="D2049" s="149" t="s">
        <v>4427</v>
      </c>
      <c r="E2049" s="120" t="s">
        <v>634</v>
      </c>
      <c r="F2049" s="123" t="s">
        <v>4034</v>
      </c>
      <c r="G2049" s="97" t="s">
        <v>17</v>
      </c>
      <c r="H2049" s="103" t="s">
        <v>4046</v>
      </c>
      <c r="I2049" s="13"/>
    </row>
    <row r="2050" spans="1:9" ht="25.5" x14ac:dyDescent="0.2">
      <c r="A2050" s="2">
        <v>2045</v>
      </c>
      <c r="B2050" s="90" t="s">
        <v>4046</v>
      </c>
      <c r="C2050" s="33">
        <v>38905304302</v>
      </c>
      <c r="D2050" s="149" t="s">
        <v>4057</v>
      </c>
      <c r="E2050" s="123" t="s">
        <v>89</v>
      </c>
      <c r="F2050" s="123" t="s">
        <v>4035</v>
      </c>
      <c r="G2050" s="97" t="s">
        <v>17</v>
      </c>
      <c r="H2050" s="103" t="s">
        <v>4046</v>
      </c>
      <c r="I2050" s="13"/>
    </row>
    <row r="2051" spans="1:9" ht="25.5" x14ac:dyDescent="0.2">
      <c r="A2051" s="2">
        <v>2046</v>
      </c>
      <c r="B2051" s="90" t="s">
        <v>4046</v>
      </c>
      <c r="C2051" s="33">
        <v>650118143900</v>
      </c>
      <c r="D2051" s="149" t="s">
        <v>4428</v>
      </c>
      <c r="E2051" s="120" t="s">
        <v>634</v>
      </c>
      <c r="F2051" s="123" t="s">
        <v>4034</v>
      </c>
      <c r="G2051" s="97" t="s">
        <v>17</v>
      </c>
      <c r="H2051" s="103" t="s">
        <v>4046</v>
      </c>
      <c r="I2051" s="13"/>
    </row>
    <row r="2052" spans="1:9" ht="25.5" x14ac:dyDescent="0.2">
      <c r="A2052" s="2">
        <v>2047</v>
      </c>
      <c r="B2052" s="22">
        <v>44583</v>
      </c>
      <c r="C2052" s="30">
        <v>6501312940</v>
      </c>
      <c r="D2052" s="149" t="s">
        <v>3902</v>
      </c>
      <c r="E2052" s="120" t="s">
        <v>634</v>
      </c>
      <c r="F2052" s="123" t="s">
        <v>3931</v>
      </c>
      <c r="G2052" s="97" t="s">
        <v>17</v>
      </c>
      <c r="H2052" s="89">
        <v>44583</v>
      </c>
      <c r="I2052" s="13"/>
    </row>
    <row r="2053" spans="1:9" ht="38.25" x14ac:dyDescent="0.2">
      <c r="A2053" s="2">
        <v>2048</v>
      </c>
      <c r="B2053" s="22">
        <v>44585</v>
      </c>
      <c r="C2053" s="33">
        <v>170605092251</v>
      </c>
      <c r="D2053" s="149" t="s">
        <v>4429</v>
      </c>
      <c r="E2053" s="120" t="s">
        <v>3928</v>
      </c>
      <c r="F2053" s="123" t="s">
        <v>3930</v>
      </c>
      <c r="G2053" s="97" t="s">
        <v>17</v>
      </c>
      <c r="H2053" s="89">
        <v>44585</v>
      </c>
      <c r="I2053" s="13"/>
    </row>
    <row r="2054" spans="1:9" ht="38.25" x14ac:dyDescent="0.2">
      <c r="A2054" s="2">
        <v>2049</v>
      </c>
      <c r="B2054" s="22">
        <v>44585</v>
      </c>
      <c r="C2054" s="33"/>
      <c r="D2054" s="149" t="s">
        <v>4085</v>
      </c>
      <c r="E2054" s="120" t="s">
        <v>3928</v>
      </c>
      <c r="F2054" s="123" t="s">
        <v>4130</v>
      </c>
      <c r="G2054" s="97" t="s">
        <v>17</v>
      </c>
      <c r="H2054" s="89">
        <v>44585</v>
      </c>
      <c r="I2054" s="13"/>
    </row>
    <row r="2055" spans="1:9" ht="25.5" x14ac:dyDescent="0.2">
      <c r="A2055" s="2">
        <v>2050</v>
      </c>
      <c r="B2055" s="22">
        <v>44585</v>
      </c>
      <c r="C2055" s="33">
        <v>651300665535</v>
      </c>
      <c r="D2055" s="149" t="s">
        <v>3955</v>
      </c>
      <c r="E2055" s="120" t="s">
        <v>634</v>
      </c>
      <c r="F2055" s="123" t="s">
        <v>3871</v>
      </c>
      <c r="G2055" s="97" t="s">
        <v>17</v>
      </c>
      <c r="H2055" s="89">
        <v>44585</v>
      </c>
      <c r="I2055" s="13"/>
    </row>
    <row r="2056" spans="1:9" ht="25.5" x14ac:dyDescent="0.2">
      <c r="A2056" s="2">
        <v>2051</v>
      </c>
      <c r="B2056" s="22">
        <v>44586</v>
      </c>
      <c r="C2056" s="32" t="s">
        <v>3920</v>
      </c>
      <c r="D2056" s="149" t="s">
        <v>3903</v>
      </c>
      <c r="E2056" s="120" t="s">
        <v>634</v>
      </c>
      <c r="F2056" s="123" t="s">
        <v>3932</v>
      </c>
      <c r="G2056" s="97" t="s">
        <v>17</v>
      </c>
      <c r="H2056" s="89">
        <v>44586</v>
      </c>
      <c r="I2056" s="13"/>
    </row>
    <row r="2057" spans="1:9" ht="25.5" x14ac:dyDescent="0.2">
      <c r="A2057" s="2">
        <v>2052</v>
      </c>
      <c r="B2057" s="22">
        <v>44586</v>
      </c>
      <c r="C2057" s="32" t="s">
        <v>4016</v>
      </c>
      <c r="D2057" s="149" t="s">
        <v>3956</v>
      </c>
      <c r="E2057" s="120" t="s">
        <v>634</v>
      </c>
      <c r="F2057" s="123" t="s">
        <v>4037</v>
      </c>
      <c r="G2057" s="97" t="s">
        <v>17</v>
      </c>
      <c r="H2057" s="89">
        <v>44586</v>
      </c>
      <c r="I2057" s="13"/>
    </row>
    <row r="2058" spans="1:9" ht="25.5" x14ac:dyDescent="0.2">
      <c r="A2058" s="2">
        <v>2053</v>
      </c>
      <c r="B2058" s="90" t="s">
        <v>3914</v>
      </c>
      <c r="C2058" s="32" t="s">
        <v>3921</v>
      </c>
      <c r="D2058" s="149" t="s">
        <v>3905</v>
      </c>
      <c r="E2058" s="123" t="s">
        <v>634</v>
      </c>
      <c r="F2058" s="123" t="s">
        <v>3933</v>
      </c>
      <c r="G2058" s="97" t="s">
        <v>17</v>
      </c>
      <c r="H2058" s="103" t="s">
        <v>3914</v>
      </c>
      <c r="I2058" s="13"/>
    </row>
    <row r="2059" spans="1:9" ht="25.5" x14ac:dyDescent="0.2">
      <c r="A2059" s="2">
        <v>2054</v>
      </c>
      <c r="B2059" s="90" t="s">
        <v>3914</v>
      </c>
      <c r="C2059" s="32" t="s">
        <v>4517</v>
      </c>
      <c r="D2059" s="149" t="s">
        <v>4430</v>
      </c>
      <c r="E2059" s="123" t="s">
        <v>634</v>
      </c>
      <c r="F2059" s="123" t="s">
        <v>3540</v>
      </c>
      <c r="G2059" s="97" t="s">
        <v>17</v>
      </c>
      <c r="H2059" s="103" t="s">
        <v>3914</v>
      </c>
      <c r="I2059" s="13"/>
    </row>
    <row r="2060" spans="1:9" ht="38.25" x14ac:dyDescent="0.2">
      <c r="A2060" s="2">
        <v>2055</v>
      </c>
      <c r="B2060" s="90" t="s">
        <v>3915</v>
      </c>
      <c r="C2060" s="32" t="s">
        <v>3922</v>
      </c>
      <c r="D2060" s="149" t="s">
        <v>3906</v>
      </c>
      <c r="E2060" s="123" t="s">
        <v>3928</v>
      </c>
      <c r="F2060" s="123" t="s">
        <v>2654</v>
      </c>
      <c r="G2060" s="97" t="s">
        <v>17</v>
      </c>
      <c r="H2060" s="103" t="s">
        <v>3915</v>
      </c>
      <c r="I2060" s="13"/>
    </row>
    <row r="2061" spans="1:9" ht="25.5" x14ac:dyDescent="0.2">
      <c r="A2061" s="2">
        <v>2056</v>
      </c>
      <c r="B2061" s="90" t="s">
        <v>3916</v>
      </c>
      <c r="C2061" s="32" t="s">
        <v>3923</v>
      </c>
      <c r="D2061" s="149" t="s">
        <v>3907</v>
      </c>
      <c r="E2061" s="123" t="s">
        <v>3928</v>
      </c>
      <c r="F2061" s="123" t="s">
        <v>3936</v>
      </c>
      <c r="G2061" s="97" t="s">
        <v>17</v>
      </c>
      <c r="H2061" s="103" t="s">
        <v>3916</v>
      </c>
      <c r="I2061" s="13"/>
    </row>
    <row r="2062" spans="1:9" ht="38.25" x14ac:dyDescent="0.2">
      <c r="A2062" s="2">
        <v>2057</v>
      </c>
      <c r="B2062" s="90" t="s">
        <v>3916</v>
      </c>
      <c r="C2062" s="32" t="s">
        <v>3924</v>
      </c>
      <c r="D2062" s="149" t="s">
        <v>3908</v>
      </c>
      <c r="E2062" s="123" t="s">
        <v>3928</v>
      </c>
      <c r="F2062" s="123" t="s">
        <v>3937</v>
      </c>
      <c r="G2062" s="97" t="s">
        <v>17</v>
      </c>
      <c r="H2062" s="103" t="s">
        <v>3916</v>
      </c>
      <c r="I2062" s="13"/>
    </row>
    <row r="2063" spans="1:9" ht="25.5" x14ac:dyDescent="0.2">
      <c r="A2063" s="2">
        <v>2058</v>
      </c>
      <c r="B2063" s="90" t="s">
        <v>3916</v>
      </c>
      <c r="C2063" s="32" t="s">
        <v>3925</v>
      </c>
      <c r="D2063" s="149" t="s">
        <v>3909</v>
      </c>
      <c r="E2063" s="123" t="s">
        <v>634</v>
      </c>
      <c r="F2063" s="123" t="s">
        <v>3938</v>
      </c>
      <c r="G2063" s="97" t="s">
        <v>17</v>
      </c>
      <c r="H2063" s="103" t="s">
        <v>3916</v>
      </c>
      <c r="I2063" s="13"/>
    </row>
    <row r="2064" spans="1:9" ht="25.5" x14ac:dyDescent="0.2">
      <c r="A2064" s="2">
        <v>2059</v>
      </c>
      <c r="B2064" s="90" t="s">
        <v>3916</v>
      </c>
      <c r="C2064" s="32" t="s">
        <v>3926</v>
      </c>
      <c r="D2064" s="149" t="s">
        <v>3910</v>
      </c>
      <c r="E2064" s="123" t="s">
        <v>634</v>
      </c>
      <c r="F2064" s="123" t="s">
        <v>3939</v>
      </c>
      <c r="G2064" s="97" t="s">
        <v>17</v>
      </c>
      <c r="H2064" s="103" t="s">
        <v>3916</v>
      </c>
      <c r="I2064" s="13"/>
    </row>
    <row r="2065" spans="1:9" ht="25.5" x14ac:dyDescent="0.2">
      <c r="A2065" s="2">
        <v>2060</v>
      </c>
      <c r="B2065" s="90" t="s">
        <v>4530</v>
      </c>
      <c r="C2065" s="32" t="s">
        <v>4116</v>
      </c>
      <c r="D2065" s="149" t="s">
        <v>4431</v>
      </c>
      <c r="E2065" s="120" t="s">
        <v>634</v>
      </c>
      <c r="F2065" s="123" t="s">
        <v>3540</v>
      </c>
      <c r="G2065" s="97" t="s">
        <v>17</v>
      </c>
      <c r="H2065" s="103" t="s">
        <v>4530</v>
      </c>
      <c r="I2065" s="13"/>
    </row>
    <row r="2066" spans="1:9" ht="25.5" x14ac:dyDescent="0.2">
      <c r="A2066" s="2">
        <v>2061</v>
      </c>
      <c r="B2066" s="90" t="s">
        <v>3918</v>
      </c>
      <c r="C2066" s="33">
        <v>263013494878</v>
      </c>
      <c r="D2066" s="149" t="s">
        <v>3911</v>
      </c>
      <c r="E2066" s="123" t="s">
        <v>634</v>
      </c>
      <c r="F2066" s="123" t="s">
        <v>5275</v>
      </c>
      <c r="G2066" s="97" t="s">
        <v>17</v>
      </c>
      <c r="H2066" s="103" t="s">
        <v>3917</v>
      </c>
      <c r="I2066" s="13"/>
    </row>
    <row r="2067" spans="1:9" ht="38.25" x14ac:dyDescent="0.2">
      <c r="A2067" s="2">
        <v>2062</v>
      </c>
      <c r="B2067" s="90" t="s">
        <v>3917</v>
      </c>
      <c r="C2067" s="32" t="s">
        <v>3927</v>
      </c>
      <c r="D2067" s="149" t="s">
        <v>3912</v>
      </c>
      <c r="E2067" s="123" t="s">
        <v>3928</v>
      </c>
      <c r="F2067" s="123" t="s">
        <v>3934</v>
      </c>
      <c r="G2067" s="97" t="s">
        <v>17</v>
      </c>
      <c r="H2067" s="103" t="s">
        <v>3917</v>
      </c>
      <c r="I2067" s="13"/>
    </row>
    <row r="2068" spans="1:9" ht="38.25" x14ac:dyDescent="0.2">
      <c r="A2068" s="2">
        <v>2063</v>
      </c>
      <c r="B2068" s="90" t="s">
        <v>3917</v>
      </c>
      <c r="C2068" s="32" t="s">
        <v>4117</v>
      </c>
      <c r="D2068" s="149" t="s">
        <v>4086</v>
      </c>
      <c r="E2068" s="123" t="s">
        <v>3928</v>
      </c>
      <c r="F2068" s="123" t="s">
        <v>3935</v>
      </c>
      <c r="G2068" s="97" t="s">
        <v>17</v>
      </c>
      <c r="H2068" s="103" t="s">
        <v>3917</v>
      </c>
      <c r="I2068" s="13"/>
    </row>
    <row r="2069" spans="1:9" ht="38.25" x14ac:dyDescent="0.2">
      <c r="A2069" s="2">
        <v>2064</v>
      </c>
      <c r="B2069" s="90" t="s">
        <v>3917</v>
      </c>
      <c r="C2069" s="33">
        <v>650701764531</v>
      </c>
      <c r="D2069" s="149" t="s">
        <v>3913</v>
      </c>
      <c r="E2069" s="123" t="s">
        <v>3928</v>
      </c>
      <c r="F2069" s="123" t="s">
        <v>3935</v>
      </c>
      <c r="G2069" s="97" t="s">
        <v>17</v>
      </c>
      <c r="H2069" s="103" t="s">
        <v>3917</v>
      </c>
      <c r="I2069" s="13"/>
    </row>
    <row r="2070" spans="1:9" ht="25.5" x14ac:dyDescent="0.2">
      <c r="A2070" s="2">
        <v>2065</v>
      </c>
      <c r="B2070" s="90" t="s">
        <v>4402</v>
      </c>
      <c r="C2070" s="33">
        <v>650302781133</v>
      </c>
      <c r="D2070" s="149" t="s">
        <v>4143</v>
      </c>
      <c r="E2070" s="123" t="s">
        <v>634</v>
      </c>
      <c r="F2070" s="123" t="s">
        <v>3431</v>
      </c>
      <c r="G2070" s="97" t="s">
        <v>17</v>
      </c>
      <c r="H2070" s="103" t="s">
        <v>4402</v>
      </c>
      <c r="I2070" s="13"/>
    </row>
    <row r="2071" spans="1:9" ht="38.25" x14ac:dyDescent="0.2">
      <c r="A2071" s="2">
        <v>2066</v>
      </c>
      <c r="B2071" s="90" t="s">
        <v>4047</v>
      </c>
      <c r="C2071" s="33">
        <v>650107659764</v>
      </c>
      <c r="D2071" s="149" t="s">
        <v>3959</v>
      </c>
      <c r="E2071" s="123" t="s">
        <v>3928</v>
      </c>
      <c r="F2071" s="123" t="s">
        <v>3935</v>
      </c>
      <c r="G2071" s="97" t="s">
        <v>17</v>
      </c>
      <c r="H2071" s="103" t="s">
        <v>4047</v>
      </c>
      <c r="I2071" s="13"/>
    </row>
    <row r="2072" spans="1:9" ht="38.25" x14ac:dyDescent="0.2">
      <c r="A2072" s="2">
        <v>2067</v>
      </c>
      <c r="B2072" s="90" t="s">
        <v>4045</v>
      </c>
      <c r="C2072" s="33">
        <v>6501149108</v>
      </c>
      <c r="D2072" s="149" t="s">
        <v>3960</v>
      </c>
      <c r="E2072" s="123" t="s">
        <v>3928</v>
      </c>
      <c r="F2072" s="123" t="s">
        <v>4036</v>
      </c>
      <c r="G2072" s="97" t="s">
        <v>17</v>
      </c>
      <c r="H2072" s="103" t="s">
        <v>4045</v>
      </c>
      <c r="I2072" s="13"/>
    </row>
    <row r="2073" spans="1:9" ht="38.25" x14ac:dyDescent="0.2">
      <c r="A2073" s="2">
        <v>2068</v>
      </c>
      <c r="B2073" s="90" t="s">
        <v>4045</v>
      </c>
      <c r="C2073" s="33" t="s">
        <v>4017</v>
      </c>
      <c r="D2073" s="149" t="s">
        <v>3961</v>
      </c>
      <c r="E2073" s="123" t="s">
        <v>3928</v>
      </c>
      <c r="F2073" s="123" t="s">
        <v>4033</v>
      </c>
      <c r="G2073" s="97" t="s">
        <v>17</v>
      </c>
      <c r="H2073" s="103" t="s">
        <v>4045</v>
      </c>
      <c r="I2073" s="13"/>
    </row>
    <row r="2074" spans="1:9" ht="38.25" x14ac:dyDescent="0.2">
      <c r="A2074" s="2">
        <v>2069</v>
      </c>
      <c r="B2074" s="90" t="s">
        <v>4048</v>
      </c>
      <c r="C2074" s="33">
        <v>650115213941</v>
      </c>
      <c r="D2074" s="149" t="s">
        <v>3962</v>
      </c>
      <c r="E2074" s="123" t="s">
        <v>3928</v>
      </c>
      <c r="F2074" s="123" t="s">
        <v>3935</v>
      </c>
      <c r="G2074" s="97" t="s">
        <v>17</v>
      </c>
      <c r="H2074" s="103" t="s">
        <v>4048</v>
      </c>
      <c r="I2074" s="13"/>
    </row>
    <row r="2075" spans="1:9" ht="25.5" x14ac:dyDescent="0.2">
      <c r="A2075" s="2">
        <v>2070</v>
      </c>
      <c r="B2075" s="90" t="s">
        <v>4048</v>
      </c>
      <c r="C2075" s="33">
        <v>650200974143</v>
      </c>
      <c r="D2075" s="149" t="s">
        <v>4432</v>
      </c>
      <c r="E2075" s="123" t="s">
        <v>634</v>
      </c>
      <c r="F2075" s="123" t="s">
        <v>3871</v>
      </c>
      <c r="G2075" s="97" t="s">
        <v>17</v>
      </c>
      <c r="H2075" s="103" t="s">
        <v>4048</v>
      </c>
      <c r="I2075" s="13"/>
    </row>
    <row r="2076" spans="1:9" x14ac:dyDescent="0.2">
      <c r="A2076" s="2">
        <v>2071</v>
      </c>
      <c r="B2076" s="90" t="s">
        <v>4048</v>
      </c>
      <c r="C2076" s="33">
        <v>650115342344</v>
      </c>
      <c r="D2076" s="149" t="s">
        <v>3957</v>
      </c>
      <c r="E2076" s="123" t="s">
        <v>634</v>
      </c>
      <c r="F2076" s="123" t="s">
        <v>3431</v>
      </c>
      <c r="G2076" s="97" t="s">
        <v>17</v>
      </c>
      <c r="H2076" s="103" t="s">
        <v>4048</v>
      </c>
      <c r="I2076" s="13"/>
    </row>
    <row r="2077" spans="1:9" ht="25.5" x14ac:dyDescent="0.2">
      <c r="A2077" s="2">
        <v>2072</v>
      </c>
      <c r="B2077" s="90" t="s">
        <v>4059</v>
      </c>
      <c r="C2077" s="33">
        <v>650115435285</v>
      </c>
      <c r="D2077" s="149" t="s">
        <v>4088</v>
      </c>
      <c r="E2077" s="123" t="s">
        <v>634</v>
      </c>
      <c r="F2077" s="123" t="s">
        <v>4131</v>
      </c>
      <c r="G2077" s="97" t="s">
        <v>17</v>
      </c>
      <c r="H2077" s="103" t="s">
        <v>4059</v>
      </c>
      <c r="I2077" s="13"/>
    </row>
    <row r="2078" spans="1:9" ht="38.25" x14ac:dyDescent="0.2">
      <c r="A2078" s="2">
        <v>2073</v>
      </c>
      <c r="B2078" s="90" t="s">
        <v>4049</v>
      </c>
      <c r="C2078" s="33">
        <v>53602508705</v>
      </c>
      <c r="D2078" s="149" t="s">
        <v>3963</v>
      </c>
      <c r="E2078" s="123" t="s">
        <v>3928</v>
      </c>
      <c r="F2078" s="123" t="s">
        <v>3935</v>
      </c>
      <c r="G2078" s="97" t="s">
        <v>17</v>
      </c>
      <c r="H2078" s="103" t="s">
        <v>4049</v>
      </c>
      <c r="I2078" s="13"/>
    </row>
    <row r="2079" spans="1:9" ht="25.5" x14ac:dyDescent="0.2">
      <c r="A2079" s="2">
        <v>2074</v>
      </c>
      <c r="B2079" s="90" t="s">
        <v>4049</v>
      </c>
      <c r="C2079" s="33">
        <v>650100116656</v>
      </c>
      <c r="D2079" s="149" t="s">
        <v>3964</v>
      </c>
      <c r="E2079" s="123" t="s">
        <v>3928</v>
      </c>
      <c r="F2079" s="123" t="s">
        <v>4039</v>
      </c>
      <c r="G2079" s="97" t="s">
        <v>17</v>
      </c>
      <c r="H2079" s="103" t="s">
        <v>4049</v>
      </c>
      <c r="I2079" s="13"/>
    </row>
    <row r="2080" spans="1:9" ht="25.5" x14ac:dyDescent="0.2">
      <c r="A2080" s="2">
        <v>2075</v>
      </c>
      <c r="B2080" s="90" t="s">
        <v>4049</v>
      </c>
      <c r="C2080" s="33">
        <v>650903648714</v>
      </c>
      <c r="D2080" s="149" t="s">
        <v>3965</v>
      </c>
      <c r="E2080" s="123" t="s">
        <v>3928</v>
      </c>
      <c r="F2080" s="123" t="s">
        <v>4039</v>
      </c>
      <c r="G2080" s="97" t="s">
        <v>17</v>
      </c>
      <c r="H2080" s="103" t="s">
        <v>4049</v>
      </c>
      <c r="I2080" s="13"/>
    </row>
    <row r="2081" spans="1:9" ht="25.5" x14ac:dyDescent="0.2">
      <c r="A2081" s="2">
        <v>2076</v>
      </c>
      <c r="B2081" s="90" t="s">
        <v>4049</v>
      </c>
      <c r="C2081" s="33">
        <v>650121206910</v>
      </c>
      <c r="D2081" s="149" t="s">
        <v>4433</v>
      </c>
      <c r="E2081" s="123" t="s">
        <v>634</v>
      </c>
      <c r="F2081" s="123" t="s">
        <v>4536</v>
      </c>
      <c r="G2081" s="97" t="s">
        <v>17</v>
      </c>
      <c r="H2081" s="103" t="s">
        <v>4049</v>
      </c>
      <c r="I2081" s="13"/>
    </row>
    <row r="2082" spans="1:9" ht="25.5" x14ac:dyDescent="0.2">
      <c r="A2082" s="2">
        <v>2077</v>
      </c>
      <c r="B2082" s="90" t="s">
        <v>4050</v>
      </c>
      <c r="C2082" s="32" t="s">
        <v>4518</v>
      </c>
      <c r="D2082" s="149" t="s">
        <v>4434</v>
      </c>
      <c r="E2082" s="123" t="s">
        <v>634</v>
      </c>
      <c r="F2082" s="123" t="s">
        <v>4537</v>
      </c>
      <c r="G2082" s="97" t="s">
        <v>17</v>
      </c>
      <c r="H2082" s="103" t="s">
        <v>4050</v>
      </c>
      <c r="I2082" s="13"/>
    </row>
    <row r="2083" spans="1:9" ht="38.25" x14ac:dyDescent="0.2">
      <c r="A2083" s="2">
        <v>2078</v>
      </c>
      <c r="B2083" s="90" t="s">
        <v>4050</v>
      </c>
      <c r="C2083" s="32" t="s">
        <v>4018</v>
      </c>
      <c r="D2083" s="149" t="s">
        <v>3968</v>
      </c>
      <c r="E2083" s="123" t="s">
        <v>634</v>
      </c>
      <c r="F2083" s="123" t="s">
        <v>4040</v>
      </c>
      <c r="G2083" s="97" t="s">
        <v>17</v>
      </c>
      <c r="H2083" s="103" t="s">
        <v>4050</v>
      </c>
      <c r="I2083" s="13"/>
    </row>
    <row r="2084" spans="1:9" ht="25.5" x14ac:dyDescent="0.2">
      <c r="A2084" s="2">
        <v>2079</v>
      </c>
      <c r="B2084" s="22">
        <v>44603</v>
      </c>
      <c r="C2084" s="33">
        <v>650301028713</v>
      </c>
      <c r="D2084" s="149" t="s">
        <v>4435</v>
      </c>
      <c r="E2084" s="123" t="s">
        <v>3928</v>
      </c>
      <c r="F2084" s="123" t="s">
        <v>4039</v>
      </c>
      <c r="G2084" s="97" t="s">
        <v>17</v>
      </c>
      <c r="H2084" s="89">
        <v>44603</v>
      </c>
      <c r="I2084" s="13"/>
    </row>
    <row r="2085" spans="1:9" ht="38.25" x14ac:dyDescent="0.2">
      <c r="A2085" s="2">
        <v>2080</v>
      </c>
      <c r="B2085" s="22">
        <v>44604</v>
      </c>
      <c r="C2085" s="45">
        <v>650118846621</v>
      </c>
      <c r="D2085" s="149" t="s">
        <v>3971</v>
      </c>
      <c r="E2085" s="123" t="s">
        <v>89</v>
      </c>
      <c r="F2085" s="123" t="s">
        <v>4041</v>
      </c>
      <c r="G2085" s="97" t="s">
        <v>17</v>
      </c>
      <c r="H2085" s="89">
        <v>44604</v>
      </c>
      <c r="I2085" s="13"/>
    </row>
    <row r="2086" spans="1:9" ht="38.25" x14ac:dyDescent="0.2">
      <c r="A2086" s="2">
        <v>2081</v>
      </c>
      <c r="B2086" s="22">
        <v>44604</v>
      </c>
      <c r="C2086" s="45">
        <v>650803964191</v>
      </c>
      <c r="D2086" s="149" t="s">
        <v>4084</v>
      </c>
      <c r="E2086" s="123" t="s">
        <v>634</v>
      </c>
      <c r="F2086" s="123" t="s">
        <v>4042</v>
      </c>
      <c r="G2086" s="97" t="s">
        <v>17</v>
      </c>
      <c r="H2086" s="89">
        <v>44604</v>
      </c>
      <c r="I2086" s="13"/>
    </row>
    <row r="2087" spans="1:9" ht="38.25" x14ac:dyDescent="0.2">
      <c r="A2087" s="2">
        <v>2082</v>
      </c>
      <c r="B2087" s="22">
        <v>44604</v>
      </c>
      <c r="C2087" s="45" t="s">
        <v>4519</v>
      </c>
      <c r="D2087" s="149" t="s">
        <v>4436</v>
      </c>
      <c r="E2087" s="123" t="s">
        <v>634</v>
      </c>
      <c r="F2087" s="123" t="s">
        <v>4042</v>
      </c>
      <c r="G2087" s="97" t="s">
        <v>17</v>
      </c>
      <c r="H2087" s="89">
        <v>44604</v>
      </c>
      <c r="I2087" s="13"/>
    </row>
    <row r="2088" spans="1:9" ht="38.25" x14ac:dyDescent="0.2">
      <c r="A2088" s="2">
        <v>2083</v>
      </c>
      <c r="B2088" s="22">
        <v>44604</v>
      </c>
      <c r="C2088" s="45">
        <v>650100586179</v>
      </c>
      <c r="D2088" s="149" t="s">
        <v>4437</v>
      </c>
      <c r="E2088" s="123" t="s">
        <v>634</v>
      </c>
      <c r="F2088" s="123" t="s">
        <v>4042</v>
      </c>
      <c r="G2088" s="97" t="s">
        <v>17</v>
      </c>
      <c r="H2088" s="89">
        <v>44604</v>
      </c>
      <c r="I2088" s="13"/>
    </row>
    <row r="2089" spans="1:9" x14ac:dyDescent="0.2">
      <c r="A2089" s="2">
        <v>2084</v>
      </c>
      <c r="B2089" s="90" t="s">
        <v>4051</v>
      </c>
      <c r="C2089" s="33">
        <v>650803644709</v>
      </c>
      <c r="D2089" s="149" t="s">
        <v>3975</v>
      </c>
      <c r="E2089" s="123" t="s">
        <v>3928</v>
      </c>
      <c r="F2089" s="123" t="s">
        <v>947</v>
      </c>
      <c r="G2089" s="97" t="s">
        <v>17</v>
      </c>
      <c r="H2089" s="103" t="s">
        <v>4051</v>
      </c>
      <c r="I2089" s="13"/>
    </row>
    <row r="2090" spans="1:9" ht="25.5" x14ac:dyDescent="0.2">
      <c r="A2090" s="2">
        <v>2085</v>
      </c>
      <c r="B2090" s="90" t="s">
        <v>4052</v>
      </c>
      <c r="C2090" s="33">
        <v>650123254028</v>
      </c>
      <c r="D2090" s="149" t="s">
        <v>3978</v>
      </c>
      <c r="E2090" s="123" t="s">
        <v>634</v>
      </c>
      <c r="F2090" s="123" t="s">
        <v>4038</v>
      </c>
      <c r="G2090" s="97" t="s">
        <v>17</v>
      </c>
      <c r="H2090" s="103" t="s">
        <v>4052</v>
      </c>
      <c r="I2090" s="13"/>
    </row>
    <row r="2091" spans="1:9" ht="25.5" x14ac:dyDescent="0.2">
      <c r="A2091" s="2">
        <v>2086</v>
      </c>
      <c r="B2091" s="90" t="s">
        <v>4531</v>
      </c>
      <c r="C2091" s="33">
        <v>270393782944</v>
      </c>
      <c r="D2091" s="149" t="s">
        <v>4438</v>
      </c>
      <c r="E2091" s="123" t="s">
        <v>634</v>
      </c>
      <c r="F2091" s="123" t="s">
        <v>3871</v>
      </c>
      <c r="G2091" s="97" t="s">
        <v>17</v>
      </c>
      <c r="H2091" s="103" t="s">
        <v>4531</v>
      </c>
      <c r="I2091" s="13"/>
    </row>
    <row r="2092" spans="1:9" ht="25.5" x14ac:dyDescent="0.2">
      <c r="A2092" s="2">
        <v>2087</v>
      </c>
      <c r="B2092" s="90" t="s">
        <v>4531</v>
      </c>
      <c r="C2092" s="33">
        <v>650101785762</v>
      </c>
      <c r="D2092" s="149" t="s">
        <v>4439</v>
      </c>
      <c r="E2092" s="123" t="s">
        <v>634</v>
      </c>
      <c r="F2092" s="123" t="s">
        <v>3871</v>
      </c>
      <c r="G2092" s="97" t="s">
        <v>17</v>
      </c>
      <c r="H2092" s="103" t="s">
        <v>4531</v>
      </c>
      <c r="I2092" s="13"/>
    </row>
    <row r="2093" spans="1:9" ht="25.5" x14ac:dyDescent="0.2">
      <c r="A2093" s="2">
        <v>2088</v>
      </c>
      <c r="B2093" s="22">
        <v>44610</v>
      </c>
      <c r="C2093" s="33">
        <v>650114948245</v>
      </c>
      <c r="D2093" s="149" t="s">
        <v>3984</v>
      </c>
      <c r="E2093" s="123" t="s">
        <v>3928</v>
      </c>
      <c r="F2093" s="123" t="s">
        <v>4039</v>
      </c>
      <c r="G2093" s="97" t="s">
        <v>17</v>
      </c>
      <c r="H2093" s="89">
        <v>44610</v>
      </c>
      <c r="I2093" s="13"/>
    </row>
    <row r="2094" spans="1:9" ht="25.5" x14ac:dyDescent="0.2">
      <c r="A2094" s="2">
        <v>2089</v>
      </c>
      <c r="B2094" s="90" t="s">
        <v>4053</v>
      </c>
      <c r="C2094" s="33">
        <v>540535588951</v>
      </c>
      <c r="D2094" s="149" t="s">
        <v>3988</v>
      </c>
      <c r="E2094" s="123" t="s">
        <v>634</v>
      </c>
      <c r="F2094" s="123" t="s">
        <v>4043</v>
      </c>
      <c r="G2094" s="97" t="s">
        <v>17</v>
      </c>
      <c r="H2094" s="103" t="s">
        <v>4053</v>
      </c>
      <c r="I2094" s="13"/>
    </row>
    <row r="2095" spans="1:9" ht="25.5" x14ac:dyDescent="0.2">
      <c r="A2095" s="2">
        <v>2090</v>
      </c>
      <c r="B2095" s="90" t="s">
        <v>4053</v>
      </c>
      <c r="C2095" s="33">
        <v>650902451514</v>
      </c>
      <c r="D2095" s="149" t="s">
        <v>4089</v>
      </c>
      <c r="E2095" s="123" t="s">
        <v>634</v>
      </c>
      <c r="F2095" s="123" t="s">
        <v>4043</v>
      </c>
      <c r="G2095" s="97" t="s">
        <v>17</v>
      </c>
      <c r="H2095" s="103" t="s">
        <v>4053</v>
      </c>
      <c r="I2095" s="13"/>
    </row>
    <row r="2096" spans="1:9" ht="38.25" x14ac:dyDescent="0.2">
      <c r="A2096" s="2">
        <v>2091</v>
      </c>
      <c r="B2096" s="90" t="s">
        <v>4054</v>
      </c>
      <c r="C2096" s="33">
        <v>650120663632</v>
      </c>
      <c r="D2096" s="149" t="s">
        <v>3989</v>
      </c>
      <c r="E2096" s="123" t="s">
        <v>89</v>
      </c>
      <c r="F2096" s="123" t="s">
        <v>4044</v>
      </c>
      <c r="G2096" s="97" t="s">
        <v>17</v>
      </c>
      <c r="H2096" s="103" t="s">
        <v>4054</v>
      </c>
      <c r="I2096" s="13"/>
    </row>
    <row r="2097" spans="1:9" ht="38.25" x14ac:dyDescent="0.2">
      <c r="A2097" s="2">
        <v>2092</v>
      </c>
      <c r="B2097" s="90" t="s">
        <v>4054</v>
      </c>
      <c r="C2097" s="33">
        <v>6501074861</v>
      </c>
      <c r="D2097" s="149" t="s">
        <v>3990</v>
      </c>
      <c r="E2097" s="123" t="s">
        <v>89</v>
      </c>
      <c r="F2097" s="123" t="s">
        <v>4044</v>
      </c>
      <c r="G2097" s="97" t="s">
        <v>17</v>
      </c>
      <c r="H2097" s="103" t="s">
        <v>4054</v>
      </c>
      <c r="I2097" s="13"/>
    </row>
    <row r="2098" spans="1:9" ht="38.25" x14ac:dyDescent="0.2">
      <c r="A2098" s="2">
        <v>2093</v>
      </c>
      <c r="B2098" s="90" t="s">
        <v>4054</v>
      </c>
      <c r="C2098" s="33">
        <v>650120507658</v>
      </c>
      <c r="D2098" s="149" t="s">
        <v>3991</v>
      </c>
      <c r="E2098" s="123" t="s">
        <v>89</v>
      </c>
      <c r="F2098" s="123" t="s">
        <v>4044</v>
      </c>
      <c r="G2098" s="97" t="s">
        <v>17</v>
      </c>
      <c r="H2098" s="103" t="s">
        <v>4054</v>
      </c>
      <c r="I2098" s="13"/>
    </row>
    <row r="2099" spans="1:9" ht="25.5" x14ac:dyDescent="0.2">
      <c r="A2099" s="2">
        <v>2094</v>
      </c>
      <c r="B2099" s="90" t="s">
        <v>4053</v>
      </c>
      <c r="C2099" s="33">
        <v>650400531727</v>
      </c>
      <c r="D2099" s="149" t="s">
        <v>4440</v>
      </c>
      <c r="E2099" s="123" t="s">
        <v>634</v>
      </c>
      <c r="F2099" s="123" t="s">
        <v>4043</v>
      </c>
      <c r="G2099" s="97" t="s">
        <v>17</v>
      </c>
      <c r="H2099" s="103" t="s">
        <v>4053</v>
      </c>
      <c r="I2099" s="13"/>
    </row>
    <row r="2100" spans="1:9" ht="38.25" x14ac:dyDescent="0.2">
      <c r="A2100" s="2">
        <v>2095</v>
      </c>
      <c r="B2100" s="90" t="s">
        <v>4054</v>
      </c>
      <c r="C2100" s="33">
        <v>650301928295</v>
      </c>
      <c r="D2100" s="149" t="s">
        <v>4441</v>
      </c>
      <c r="E2100" s="123" t="s">
        <v>89</v>
      </c>
      <c r="F2100" s="123" t="s">
        <v>4044</v>
      </c>
      <c r="G2100" s="97" t="s">
        <v>17</v>
      </c>
      <c r="H2100" s="103" t="s">
        <v>4054</v>
      </c>
      <c r="I2100" s="13"/>
    </row>
    <row r="2101" spans="1:9" ht="25.5" x14ac:dyDescent="0.2">
      <c r="A2101" s="2">
        <v>2096</v>
      </c>
      <c r="B2101" s="90" t="s">
        <v>4053</v>
      </c>
      <c r="C2101" s="33">
        <v>6501273803</v>
      </c>
      <c r="D2101" s="149" t="s">
        <v>3993</v>
      </c>
      <c r="E2101" s="123" t="s">
        <v>634</v>
      </c>
      <c r="F2101" s="123" t="s">
        <v>4043</v>
      </c>
      <c r="G2101" s="97" t="s">
        <v>17</v>
      </c>
      <c r="H2101" s="103" t="s">
        <v>4053</v>
      </c>
      <c r="I2101" s="13"/>
    </row>
    <row r="2102" spans="1:9" ht="25.5" x14ac:dyDescent="0.2">
      <c r="A2102" s="2">
        <v>2097</v>
      </c>
      <c r="B2102" s="90" t="s">
        <v>4053</v>
      </c>
      <c r="C2102" s="33">
        <v>6501170928</v>
      </c>
      <c r="D2102" s="149" t="s">
        <v>3994</v>
      </c>
      <c r="E2102" s="123" t="s">
        <v>634</v>
      </c>
      <c r="F2102" s="123" t="s">
        <v>4043</v>
      </c>
      <c r="G2102" s="97" t="s">
        <v>17</v>
      </c>
      <c r="H2102" s="103" t="s">
        <v>4053</v>
      </c>
      <c r="I2102" s="13"/>
    </row>
    <row r="2103" spans="1:9" ht="38.25" x14ac:dyDescent="0.2">
      <c r="A2103" s="2">
        <v>2098</v>
      </c>
      <c r="B2103" s="90" t="s">
        <v>4054</v>
      </c>
      <c r="C2103" s="32" t="s">
        <v>4019</v>
      </c>
      <c r="D2103" s="149" t="s">
        <v>3995</v>
      </c>
      <c r="E2103" s="123" t="s">
        <v>89</v>
      </c>
      <c r="F2103" s="123" t="s">
        <v>4044</v>
      </c>
      <c r="G2103" s="97" t="s">
        <v>17</v>
      </c>
      <c r="H2103" s="103" t="s">
        <v>4054</v>
      </c>
      <c r="I2103" s="13"/>
    </row>
    <row r="2104" spans="1:9" ht="25.5" x14ac:dyDescent="0.2">
      <c r="A2104" s="2">
        <v>2099</v>
      </c>
      <c r="B2104" s="90" t="s">
        <v>4053</v>
      </c>
      <c r="C2104" s="32" t="s">
        <v>4020</v>
      </c>
      <c r="D2104" s="149" t="s">
        <v>3996</v>
      </c>
      <c r="E2104" s="123" t="s">
        <v>634</v>
      </c>
      <c r="F2104" s="123" t="s">
        <v>4043</v>
      </c>
      <c r="G2104" s="97" t="s">
        <v>17</v>
      </c>
      <c r="H2104" s="103" t="s">
        <v>4053</v>
      </c>
      <c r="I2104" s="13"/>
    </row>
    <row r="2105" spans="1:9" ht="38.25" x14ac:dyDescent="0.2">
      <c r="A2105" s="2">
        <v>2100</v>
      </c>
      <c r="B2105" s="90" t="s">
        <v>4054</v>
      </c>
      <c r="C2105" s="32" t="s">
        <v>4021</v>
      </c>
      <c r="D2105" s="149" t="s">
        <v>3997</v>
      </c>
      <c r="E2105" s="123" t="s">
        <v>89</v>
      </c>
      <c r="F2105" s="123" t="s">
        <v>4044</v>
      </c>
      <c r="G2105" s="97" t="s">
        <v>17</v>
      </c>
      <c r="H2105" s="103" t="s">
        <v>4054</v>
      </c>
      <c r="I2105" s="13"/>
    </row>
    <row r="2106" spans="1:9" ht="38.25" x14ac:dyDescent="0.2">
      <c r="A2106" s="2">
        <v>2101</v>
      </c>
      <c r="B2106" s="90" t="s">
        <v>4054</v>
      </c>
      <c r="C2106" s="32" t="s">
        <v>4022</v>
      </c>
      <c r="D2106" s="149" t="s">
        <v>3998</v>
      </c>
      <c r="E2106" s="123" t="s">
        <v>89</v>
      </c>
      <c r="F2106" s="123" t="s">
        <v>4044</v>
      </c>
      <c r="G2106" s="97" t="s">
        <v>17</v>
      </c>
      <c r="H2106" s="103" t="s">
        <v>4054</v>
      </c>
      <c r="I2106" s="13"/>
    </row>
    <row r="2107" spans="1:9" ht="38.25" x14ac:dyDescent="0.2">
      <c r="A2107" s="2">
        <v>2102</v>
      </c>
      <c r="B2107" s="90" t="s">
        <v>4054</v>
      </c>
      <c r="C2107" s="32" t="s">
        <v>4023</v>
      </c>
      <c r="D2107" s="149" t="s">
        <v>3999</v>
      </c>
      <c r="E2107" s="123" t="s">
        <v>89</v>
      </c>
      <c r="F2107" s="123" t="s">
        <v>4044</v>
      </c>
      <c r="G2107" s="97" t="s">
        <v>17</v>
      </c>
      <c r="H2107" s="103" t="s">
        <v>4054</v>
      </c>
      <c r="I2107" s="13"/>
    </row>
    <row r="2108" spans="1:9" ht="25.5" x14ac:dyDescent="0.2">
      <c r="A2108" s="2">
        <v>2103</v>
      </c>
      <c r="B2108" s="90" t="s">
        <v>4053</v>
      </c>
      <c r="C2108" s="32" t="s">
        <v>4024</v>
      </c>
      <c r="D2108" s="149" t="s">
        <v>4000</v>
      </c>
      <c r="E2108" s="123" t="s">
        <v>634</v>
      </c>
      <c r="F2108" s="123" t="s">
        <v>4043</v>
      </c>
      <c r="G2108" s="97" t="s">
        <v>17</v>
      </c>
      <c r="H2108" s="103" t="s">
        <v>4053</v>
      </c>
      <c r="I2108" s="13"/>
    </row>
    <row r="2109" spans="1:9" ht="25.5" x14ac:dyDescent="0.2">
      <c r="A2109" s="2">
        <v>2104</v>
      </c>
      <c r="B2109" s="90" t="s">
        <v>4053</v>
      </c>
      <c r="C2109" s="32" t="s">
        <v>4025</v>
      </c>
      <c r="D2109" s="149" t="s">
        <v>4001</v>
      </c>
      <c r="E2109" s="123" t="s">
        <v>634</v>
      </c>
      <c r="F2109" s="123" t="s">
        <v>4043</v>
      </c>
      <c r="G2109" s="97" t="s">
        <v>17</v>
      </c>
      <c r="H2109" s="103" t="s">
        <v>4053</v>
      </c>
      <c r="I2109" s="13"/>
    </row>
    <row r="2110" spans="1:9" ht="25.5" x14ac:dyDescent="0.2">
      <c r="A2110" s="2">
        <v>2105</v>
      </c>
      <c r="B2110" s="90" t="s">
        <v>4053</v>
      </c>
      <c r="C2110" s="32" t="s">
        <v>4026</v>
      </c>
      <c r="D2110" s="149" t="s">
        <v>4002</v>
      </c>
      <c r="E2110" s="123" t="s">
        <v>634</v>
      </c>
      <c r="F2110" s="123" t="s">
        <v>4043</v>
      </c>
      <c r="G2110" s="97" t="s">
        <v>17</v>
      </c>
      <c r="H2110" s="103" t="s">
        <v>4053</v>
      </c>
      <c r="I2110" s="13"/>
    </row>
    <row r="2111" spans="1:9" ht="25.5" x14ac:dyDescent="0.2">
      <c r="A2111" s="2">
        <v>2106</v>
      </c>
      <c r="B2111" s="90" t="s">
        <v>4053</v>
      </c>
      <c r="C2111" s="32" t="s">
        <v>4027</v>
      </c>
      <c r="D2111" s="149" t="s">
        <v>4003</v>
      </c>
      <c r="E2111" s="123" t="s">
        <v>634</v>
      </c>
      <c r="F2111" s="123" t="s">
        <v>4043</v>
      </c>
      <c r="G2111" s="97" t="s">
        <v>17</v>
      </c>
      <c r="H2111" s="103" t="s">
        <v>4053</v>
      </c>
      <c r="I2111" s="13"/>
    </row>
    <row r="2112" spans="1:9" ht="25.5" x14ac:dyDescent="0.2">
      <c r="A2112" s="2">
        <v>2107</v>
      </c>
      <c r="B2112" s="22">
        <v>44610</v>
      </c>
      <c r="C2112" s="32" t="s">
        <v>4520</v>
      </c>
      <c r="D2112" s="149" t="s">
        <v>4442</v>
      </c>
      <c r="E2112" s="120" t="s">
        <v>634</v>
      </c>
      <c r="F2112" s="123" t="s">
        <v>4538</v>
      </c>
      <c r="G2112" s="97" t="s">
        <v>17</v>
      </c>
      <c r="H2112" s="89">
        <v>44610</v>
      </c>
      <c r="I2112" s="13"/>
    </row>
    <row r="2113" spans="1:9" x14ac:dyDescent="0.2">
      <c r="A2113" s="2">
        <v>2108</v>
      </c>
      <c r="B2113" s="22">
        <v>44610</v>
      </c>
      <c r="C2113" s="32" t="s">
        <v>4521</v>
      </c>
      <c r="D2113" s="149" t="s">
        <v>4443</v>
      </c>
      <c r="E2113" s="120" t="s">
        <v>634</v>
      </c>
      <c r="F2113" s="123" t="s">
        <v>4538</v>
      </c>
      <c r="G2113" s="97" t="s">
        <v>17</v>
      </c>
      <c r="H2113" s="89">
        <v>44610</v>
      </c>
      <c r="I2113" s="13"/>
    </row>
    <row r="2114" spans="1:9" ht="25.5" x14ac:dyDescent="0.2">
      <c r="A2114" s="2">
        <v>2109</v>
      </c>
      <c r="B2114" s="90" t="s">
        <v>4060</v>
      </c>
      <c r="C2114" s="33">
        <v>650111182347</v>
      </c>
      <c r="D2114" s="156" t="s">
        <v>4444</v>
      </c>
      <c r="E2114" s="120" t="s">
        <v>634</v>
      </c>
      <c r="F2114" s="165" t="s">
        <v>4132</v>
      </c>
      <c r="G2114" s="97" t="s">
        <v>17</v>
      </c>
      <c r="H2114" s="103" t="s">
        <v>4060</v>
      </c>
      <c r="I2114" s="13"/>
    </row>
    <row r="2115" spans="1:9" ht="25.5" x14ac:dyDescent="0.2">
      <c r="A2115" s="2">
        <v>2110</v>
      </c>
      <c r="B2115" s="90" t="s">
        <v>4060</v>
      </c>
      <c r="C2115" s="33">
        <v>650108465514</v>
      </c>
      <c r="D2115" s="156" t="s">
        <v>3966</v>
      </c>
      <c r="E2115" s="120" t="s">
        <v>634</v>
      </c>
      <c r="F2115" s="165" t="s">
        <v>4132</v>
      </c>
      <c r="G2115" s="97" t="s">
        <v>17</v>
      </c>
      <c r="H2115" s="103" t="s">
        <v>4060</v>
      </c>
      <c r="I2115" s="13"/>
    </row>
    <row r="2116" spans="1:9" x14ac:dyDescent="0.2">
      <c r="A2116" s="2">
        <v>2111</v>
      </c>
      <c r="B2116" s="90" t="s">
        <v>4060</v>
      </c>
      <c r="C2116" s="33">
        <v>6501230052</v>
      </c>
      <c r="D2116" s="156" t="s">
        <v>4445</v>
      </c>
      <c r="E2116" s="120" t="s">
        <v>634</v>
      </c>
      <c r="F2116" s="165" t="s">
        <v>4132</v>
      </c>
      <c r="G2116" s="97" t="s">
        <v>17</v>
      </c>
      <c r="H2116" s="103" t="s">
        <v>4060</v>
      </c>
      <c r="I2116" s="13"/>
    </row>
    <row r="2117" spans="1:9" ht="25.5" x14ac:dyDescent="0.2">
      <c r="A2117" s="2">
        <v>2112</v>
      </c>
      <c r="B2117" s="90" t="s">
        <v>4060</v>
      </c>
      <c r="C2117" s="33">
        <v>650107577744</v>
      </c>
      <c r="D2117" s="156" t="s">
        <v>3967</v>
      </c>
      <c r="E2117" s="120" t="s">
        <v>634</v>
      </c>
      <c r="F2117" s="165" t="s">
        <v>4132</v>
      </c>
      <c r="G2117" s="97" t="s">
        <v>17</v>
      </c>
      <c r="H2117" s="103" t="s">
        <v>4060</v>
      </c>
      <c r="I2117" s="13"/>
    </row>
    <row r="2118" spans="1:9" ht="25.5" x14ac:dyDescent="0.2">
      <c r="A2118" s="2">
        <v>2113</v>
      </c>
      <c r="B2118" s="90" t="s">
        <v>4060</v>
      </c>
      <c r="C2118" s="33">
        <v>650115429725</v>
      </c>
      <c r="D2118" s="156" t="s">
        <v>4446</v>
      </c>
      <c r="E2118" s="120" t="s">
        <v>634</v>
      </c>
      <c r="F2118" s="165" t="s">
        <v>4132</v>
      </c>
      <c r="G2118" s="97" t="s">
        <v>17</v>
      </c>
      <c r="H2118" s="103" t="s">
        <v>4060</v>
      </c>
      <c r="I2118" s="13"/>
    </row>
    <row r="2119" spans="1:9" ht="25.5" x14ac:dyDescent="0.2">
      <c r="A2119" s="2">
        <v>2114</v>
      </c>
      <c r="B2119" s="90" t="s">
        <v>4060</v>
      </c>
      <c r="C2119" s="33">
        <v>650904760211</v>
      </c>
      <c r="D2119" s="156" t="s">
        <v>3969</v>
      </c>
      <c r="E2119" s="120" t="s">
        <v>634</v>
      </c>
      <c r="F2119" s="165" t="s">
        <v>4132</v>
      </c>
      <c r="G2119" s="97" t="s">
        <v>17</v>
      </c>
      <c r="H2119" s="103" t="s">
        <v>4060</v>
      </c>
      <c r="I2119" s="13"/>
    </row>
    <row r="2120" spans="1:9" ht="25.5" x14ac:dyDescent="0.2">
      <c r="A2120" s="2">
        <v>2115</v>
      </c>
      <c r="B2120" s="90" t="s">
        <v>4061</v>
      </c>
      <c r="C2120" s="33">
        <v>650128355870</v>
      </c>
      <c r="D2120" s="156" t="s">
        <v>3972</v>
      </c>
      <c r="E2120" s="121" t="s">
        <v>89</v>
      </c>
      <c r="F2120" s="149" t="s">
        <v>4133</v>
      </c>
      <c r="G2120" s="97" t="s">
        <v>17</v>
      </c>
      <c r="H2120" s="103" t="s">
        <v>4061</v>
      </c>
      <c r="I2120" s="13"/>
    </row>
    <row r="2121" spans="1:9" ht="25.5" x14ac:dyDescent="0.2">
      <c r="A2121" s="2">
        <v>2116</v>
      </c>
      <c r="B2121" s="90" t="s">
        <v>4060</v>
      </c>
      <c r="C2121" s="33">
        <v>650904826818</v>
      </c>
      <c r="D2121" s="156" t="s">
        <v>4447</v>
      </c>
      <c r="E2121" s="120" t="s">
        <v>634</v>
      </c>
      <c r="F2121" s="166" t="s">
        <v>4132</v>
      </c>
      <c r="G2121" s="97" t="s">
        <v>17</v>
      </c>
      <c r="H2121" s="103" t="s">
        <v>4060</v>
      </c>
      <c r="I2121" s="13"/>
    </row>
    <row r="2122" spans="1:9" x14ac:dyDescent="0.2">
      <c r="A2122" s="2">
        <v>2117</v>
      </c>
      <c r="B2122" s="90" t="s">
        <v>4060</v>
      </c>
      <c r="C2122" s="33">
        <v>6501314714</v>
      </c>
      <c r="D2122" s="156" t="s">
        <v>3973</v>
      </c>
      <c r="E2122" s="120" t="s">
        <v>634</v>
      </c>
      <c r="F2122" s="165" t="s">
        <v>4132</v>
      </c>
      <c r="G2122" s="97" t="s">
        <v>17</v>
      </c>
      <c r="H2122" s="103" t="s">
        <v>4060</v>
      </c>
      <c r="I2122" s="13"/>
    </row>
    <row r="2123" spans="1:9" x14ac:dyDescent="0.2">
      <c r="A2123" s="2">
        <v>2118</v>
      </c>
      <c r="B2123" s="90" t="s">
        <v>4061</v>
      </c>
      <c r="C2123" s="33">
        <v>6501314591</v>
      </c>
      <c r="D2123" s="156" t="s">
        <v>3974</v>
      </c>
      <c r="E2123" s="121" t="s">
        <v>89</v>
      </c>
      <c r="F2123" s="149" t="s">
        <v>4133</v>
      </c>
      <c r="G2123" s="97" t="s">
        <v>17</v>
      </c>
      <c r="H2123" s="103" t="s">
        <v>4061</v>
      </c>
      <c r="I2123" s="13"/>
    </row>
    <row r="2124" spans="1:9" ht="25.5" x14ac:dyDescent="0.2">
      <c r="A2124" s="2">
        <v>2119</v>
      </c>
      <c r="B2124" s="90" t="s">
        <v>4061</v>
      </c>
      <c r="C2124" s="33">
        <v>650115585178</v>
      </c>
      <c r="D2124" s="156" t="s">
        <v>3976</v>
      </c>
      <c r="E2124" s="121" t="s">
        <v>89</v>
      </c>
      <c r="F2124" s="149" t="s">
        <v>4133</v>
      </c>
      <c r="G2124" s="97" t="s">
        <v>17</v>
      </c>
      <c r="H2124" s="103" t="s">
        <v>4061</v>
      </c>
      <c r="I2124" s="13"/>
    </row>
    <row r="2125" spans="1:9" ht="25.5" x14ac:dyDescent="0.2">
      <c r="A2125" s="2">
        <v>2120</v>
      </c>
      <c r="B2125" s="90" t="s">
        <v>4060</v>
      </c>
      <c r="C2125" s="33">
        <v>650801155621</v>
      </c>
      <c r="D2125" s="158" t="s">
        <v>3977</v>
      </c>
      <c r="E2125" s="120" t="s">
        <v>634</v>
      </c>
      <c r="F2125" s="167" t="s">
        <v>4132</v>
      </c>
      <c r="G2125" s="97" t="s">
        <v>17</v>
      </c>
      <c r="H2125" s="103" t="s">
        <v>4060</v>
      </c>
      <c r="I2125" s="13"/>
    </row>
    <row r="2126" spans="1:9" x14ac:dyDescent="0.2">
      <c r="A2126" s="2">
        <v>2121</v>
      </c>
      <c r="B2126" s="90" t="s">
        <v>4061</v>
      </c>
      <c r="C2126" s="33">
        <v>6509006951</v>
      </c>
      <c r="D2126" s="156" t="s">
        <v>3980</v>
      </c>
      <c r="E2126" s="121" t="s">
        <v>89</v>
      </c>
      <c r="F2126" s="149" t="s">
        <v>4133</v>
      </c>
      <c r="G2126" s="97" t="s">
        <v>17</v>
      </c>
      <c r="H2126" s="103" t="s">
        <v>4061</v>
      </c>
      <c r="I2126" s="13"/>
    </row>
    <row r="2127" spans="1:9" ht="25.5" x14ac:dyDescent="0.2">
      <c r="A2127" s="2">
        <v>2122</v>
      </c>
      <c r="B2127" s="90" t="s">
        <v>4061</v>
      </c>
      <c r="C2127" s="33">
        <v>650112584401</v>
      </c>
      <c r="D2127" s="156" t="s">
        <v>3981</v>
      </c>
      <c r="E2127" s="121" t="s">
        <v>89</v>
      </c>
      <c r="F2127" s="149" t="s">
        <v>4133</v>
      </c>
      <c r="G2127" s="97" t="s">
        <v>17</v>
      </c>
      <c r="H2127" s="103" t="s">
        <v>4061</v>
      </c>
      <c r="I2127" s="13"/>
    </row>
    <row r="2128" spans="1:9" ht="25.5" x14ac:dyDescent="0.2">
      <c r="A2128" s="2">
        <v>2123</v>
      </c>
      <c r="B2128" s="90" t="s">
        <v>4061</v>
      </c>
      <c r="C2128" s="33">
        <v>650102891883</v>
      </c>
      <c r="D2128" s="156" t="s">
        <v>3982</v>
      </c>
      <c r="E2128" s="121" t="s">
        <v>89</v>
      </c>
      <c r="F2128" s="149" t="s">
        <v>4133</v>
      </c>
      <c r="G2128" s="97" t="s">
        <v>17</v>
      </c>
      <c r="H2128" s="103" t="s">
        <v>4061</v>
      </c>
      <c r="I2128" s="13"/>
    </row>
    <row r="2129" spans="1:9" x14ac:dyDescent="0.2">
      <c r="A2129" s="2">
        <v>2124</v>
      </c>
      <c r="B2129" s="90" t="s">
        <v>4061</v>
      </c>
      <c r="C2129" s="33">
        <v>6501069029</v>
      </c>
      <c r="D2129" s="156" t="s">
        <v>3983</v>
      </c>
      <c r="E2129" s="121" t="s">
        <v>89</v>
      </c>
      <c r="F2129" s="149" t="s">
        <v>4133</v>
      </c>
      <c r="G2129" s="97" t="s">
        <v>17</v>
      </c>
      <c r="H2129" s="103" t="s">
        <v>4061</v>
      </c>
      <c r="I2129" s="13"/>
    </row>
    <row r="2130" spans="1:9" x14ac:dyDescent="0.2">
      <c r="A2130" s="2">
        <v>2125</v>
      </c>
      <c r="B2130" s="90" t="s">
        <v>4060</v>
      </c>
      <c r="C2130" s="33">
        <v>6501270520</v>
      </c>
      <c r="D2130" s="156" t="s">
        <v>3985</v>
      </c>
      <c r="E2130" s="120" t="s">
        <v>634</v>
      </c>
      <c r="F2130" s="165" t="s">
        <v>4132</v>
      </c>
      <c r="G2130" s="97" t="s">
        <v>17</v>
      </c>
      <c r="H2130" s="103" t="s">
        <v>4060</v>
      </c>
      <c r="I2130" s="13"/>
    </row>
    <row r="2131" spans="1:9" x14ac:dyDescent="0.2">
      <c r="A2131" s="2">
        <v>2126</v>
      </c>
      <c r="B2131" s="90" t="s">
        <v>4060</v>
      </c>
      <c r="C2131" s="33">
        <v>6501275776</v>
      </c>
      <c r="D2131" s="156" t="s">
        <v>3986</v>
      </c>
      <c r="E2131" s="120" t="s">
        <v>634</v>
      </c>
      <c r="F2131" s="165" t="s">
        <v>4132</v>
      </c>
      <c r="G2131" s="97" t="s">
        <v>17</v>
      </c>
      <c r="H2131" s="103" t="s">
        <v>4060</v>
      </c>
      <c r="I2131" s="13"/>
    </row>
    <row r="2132" spans="1:9" ht="25.5" x14ac:dyDescent="0.2">
      <c r="A2132" s="2">
        <v>2127</v>
      </c>
      <c r="B2132" s="90" t="s">
        <v>4061</v>
      </c>
      <c r="C2132" s="33">
        <v>650126580319</v>
      </c>
      <c r="D2132" s="156" t="s">
        <v>3987</v>
      </c>
      <c r="E2132" s="121" t="s">
        <v>89</v>
      </c>
      <c r="F2132" s="149" t="s">
        <v>4133</v>
      </c>
      <c r="G2132" s="97" t="s">
        <v>17</v>
      </c>
      <c r="H2132" s="103" t="s">
        <v>4061</v>
      </c>
      <c r="I2132" s="13"/>
    </row>
    <row r="2133" spans="1:9" ht="25.5" x14ac:dyDescent="0.2">
      <c r="A2133" s="2">
        <v>2128</v>
      </c>
      <c r="B2133" s="90" t="s">
        <v>4061</v>
      </c>
      <c r="C2133" s="33">
        <v>650114573645</v>
      </c>
      <c r="D2133" s="156" t="s">
        <v>4058</v>
      </c>
      <c r="E2133" s="121" t="s">
        <v>89</v>
      </c>
      <c r="F2133" s="149" t="s">
        <v>4133</v>
      </c>
      <c r="G2133" s="97" t="s">
        <v>17</v>
      </c>
      <c r="H2133" s="103" t="s">
        <v>4061</v>
      </c>
      <c r="I2133" s="13"/>
    </row>
    <row r="2134" spans="1:9" ht="25.5" x14ac:dyDescent="0.2">
      <c r="A2134" s="2">
        <v>2129</v>
      </c>
      <c r="B2134" s="90" t="s">
        <v>4061</v>
      </c>
      <c r="C2134" s="33">
        <v>650112668034</v>
      </c>
      <c r="D2134" s="156" t="s">
        <v>4448</v>
      </c>
      <c r="E2134" s="121" t="s">
        <v>89</v>
      </c>
      <c r="F2134" s="149" t="s">
        <v>4133</v>
      </c>
      <c r="G2134" s="97" t="s">
        <v>17</v>
      </c>
      <c r="H2134" s="103" t="s">
        <v>4061</v>
      </c>
      <c r="I2134" s="13"/>
    </row>
    <row r="2135" spans="1:9" ht="25.5" x14ac:dyDescent="0.2">
      <c r="A2135" s="2">
        <v>2130</v>
      </c>
      <c r="B2135" s="90" t="s">
        <v>4061</v>
      </c>
      <c r="C2135" s="33">
        <v>650112451377</v>
      </c>
      <c r="D2135" s="156" t="s">
        <v>4004</v>
      </c>
      <c r="E2135" s="121" t="s">
        <v>89</v>
      </c>
      <c r="F2135" s="149" t="s">
        <v>4133</v>
      </c>
      <c r="G2135" s="97" t="s">
        <v>17</v>
      </c>
      <c r="H2135" s="103" t="s">
        <v>4061</v>
      </c>
      <c r="I2135" s="13"/>
    </row>
    <row r="2136" spans="1:9" ht="25.5" x14ac:dyDescent="0.2">
      <c r="A2136" s="2">
        <v>2131</v>
      </c>
      <c r="B2136" s="90" t="s">
        <v>4060</v>
      </c>
      <c r="C2136" s="33">
        <v>650122054403</v>
      </c>
      <c r="D2136" s="156" t="s">
        <v>4090</v>
      </c>
      <c r="E2136" s="120" t="s">
        <v>634</v>
      </c>
      <c r="F2136" s="165" t="s">
        <v>4132</v>
      </c>
      <c r="G2136" s="97" t="s">
        <v>17</v>
      </c>
      <c r="H2136" s="103" t="s">
        <v>4060</v>
      </c>
      <c r="I2136" s="13"/>
    </row>
    <row r="2137" spans="1:9" x14ac:dyDescent="0.2">
      <c r="A2137" s="2">
        <v>2132</v>
      </c>
      <c r="B2137" s="90" t="s">
        <v>4061</v>
      </c>
      <c r="C2137" s="33">
        <v>6511005673</v>
      </c>
      <c r="D2137" s="158" t="s">
        <v>4005</v>
      </c>
      <c r="E2137" s="168" t="s">
        <v>89</v>
      </c>
      <c r="F2137" s="162" t="s">
        <v>4133</v>
      </c>
      <c r="G2137" s="97" t="s">
        <v>17</v>
      </c>
      <c r="H2137" s="103" t="s">
        <v>4061</v>
      </c>
      <c r="I2137" s="13"/>
    </row>
    <row r="2138" spans="1:9" ht="25.5" x14ac:dyDescent="0.2">
      <c r="A2138" s="2">
        <v>2133</v>
      </c>
      <c r="B2138" s="90" t="s">
        <v>4420</v>
      </c>
      <c r="C2138" s="46">
        <v>6501305974</v>
      </c>
      <c r="D2138" s="140" t="s">
        <v>4449</v>
      </c>
      <c r="E2138" s="120" t="s">
        <v>634</v>
      </c>
      <c r="F2138" s="123" t="s">
        <v>4394</v>
      </c>
      <c r="G2138" s="97" t="s">
        <v>17</v>
      </c>
      <c r="H2138" s="103" t="s">
        <v>4420</v>
      </c>
      <c r="I2138" s="13"/>
    </row>
    <row r="2139" spans="1:9" ht="25.5" x14ac:dyDescent="0.2">
      <c r="A2139" s="2">
        <v>2134</v>
      </c>
      <c r="B2139" s="90" t="s">
        <v>4420</v>
      </c>
      <c r="C2139" s="33">
        <v>650112077345</v>
      </c>
      <c r="D2139" s="156" t="s">
        <v>4450</v>
      </c>
      <c r="E2139" s="120" t="s">
        <v>634</v>
      </c>
      <c r="F2139" s="123" t="s">
        <v>4394</v>
      </c>
      <c r="G2139" s="97" t="s">
        <v>17</v>
      </c>
      <c r="H2139" s="103" t="s">
        <v>4420</v>
      </c>
      <c r="I2139" s="13"/>
    </row>
    <row r="2140" spans="1:9" ht="25.5" x14ac:dyDescent="0.2">
      <c r="A2140" s="2">
        <v>2135</v>
      </c>
      <c r="B2140" s="90" t="s">
        <v>4420</v>
      </c>
      <c r="C2140" s="33">
        <v>6501273507</v>
      </c>
      <c r="D2140" s="140" t="s">
        <v>4183</v>
      </c>
      <c r="E2140" s="120" t="s">
        <v>634</v>
      </c>
      <c r="F2140" s="123" t="s">
        <v>4394</v>
      </c>
      <c r="G2140" s="97" t="s">
        <v>17</v>
      </c>
      <c r="H2140" s="103" t="s">
        <v>4420</v>
      </c>
      <c r="I2140" s="13"/>
    </row>
    <row r="2141" spans="1:9" ht="25.5" x14ac:dyDescent="0.2">
      <c r="A2141" s="2">
        <v>2136</v>
      </c>
      <c r="B2141" s="90" t="s">
        <v>4420</v>
      </c>
      <c r="C2141" s="33">
        <v>6501203330</v>
      </c>
      <c r="D2141" s="140" t="s">
        <v>4184</v>
      </c>
      <c r="E2141" s="120" t="s">
        <v>634</v>
      </c>
      <c r="F2141" s="123" t="s">
        <v>4394</v>
      </c>
      <c r="G2141" s="97" t="s">
        <v>17</v>
      </c>
      <c r="H2141" s="103" t="s">
        <v>4420</v>
      </c>
      <c r="I2141" s="13"/>
    </row>
    <row r="2142" spans="1:9" ht="25.5" x14ac:dyDescent="0.2">
      <c r="A2142" s="2">
        <v>2137</v>
      </c>
      <c r="B2142" s="90" t="s">
        <v>4420</v>
      </c>
      <c r="C2142" s="33">
        <v>6501204380</v>
      </c>
      <c r="D2142" s="140" t="s">
        <v>4185</v>
      </c>
      <c r="E2142" s="120" t="s">
        <v>634</v>
      </c>
      <c r="F2142" s="123" t="s">
        <v>4394</v>
      </c>
      <c r="G2142" s="97" t="s">
        <v>17</v>
      </c>
      <c r="H2142" s="103" t="s">
        <v>4420</v>
      </c>
      <c r="I2142" s="13"/>
    </row>
    <row r="2143" spans="1:9" x14ac:dyDescent="0.2">
      <c r="A2143" s="2">
        <v>2138</v>
      </c>
      <c r="B2143" s="90" t="s">
        <v>4060</v>
      </c>
      <c r="C2143" s="33">
        <v>6501275060</v>
      </c>
      <c r="D2143" s="156" t="s">
        <v>4006</v>
      </c>
      <c r="E2143" s="120" t="s">
        <v>634</v>
      </c>
      <c r="F2143" s="165" t="s">
        <v>4132</v>
      </c>
      <c r="G2143" s="97" t="s">
        <v>17</v>
      </c>
      <c r="H2143" s="103" t="s">
        <v>4060</v>
      </c>
      <c r="I2143" s="13"/>
    </row>
    <row r="2144" spans="1:9" ht="25.5" x14ac:dyDescent="0.2">
      <c r="A2144" s="2">
        <v>2139</v>
      </c>
      <c r="B2144" s="90" t="s">
        <v>4061</v>
      </c>
      <c r="C2144" s="33">
        <v>41109612760</v>
      </c>
      <c r="D2144" s="156" t="s">
        <v>4552</v>
      </c>
      <c r="E2144" s="121" t="s">
        <v>89</v>
      </c>
      <c r="F2144" s="149" t="s">
        <v>4133</v>
      </c>
      <c r="G2144" s="97" t="s">
        <v>17</v>
      </c>
      <c r="H2144" s="103" t="s">
        <v>4061</v>
      </c>
      <c r="I2144" s="13"/>
    </row>
    <row r="2145" spans="1:9" x14ac:dyDescent="0.2">
      <c r="A2145" s="2">
        <v>2140</v>
      </c>
      <c r="B2145" s="90" t="s">
        <v>4060</v>
      </c>
      <c r="C2145" s="46">
        <v>650113200560</v>
      </c>
      <c r="D2145" s="150" t="s">
        <v>4091</v>
      </c>
      <c r="E2145" s="120" t="s">
        <v>634</v>
      </c>
      <c r="F2145" s="162" t="s">
        <v>4132</v>
      </c>
      <c r="G2145" s="97" t="s">
        <v>17</v>
      </c>
      <c r="H2145" s="103" t="s">
        <v>4060</v>
      </c>
      <c r="I2145" s="13"/>
    </row>
    <row r="2146" spans="1:9" x14ac:dyDescent="0.2">
      <c r="A2146" s="2">
        <v>2141</v>
      </c>
      <c r="B2146" s="90" t="s">
        <v>4060</v>
      </c>
      <c r="C2146" s="46">
        <v>650109174035</v>
      </c>
      <c r="D2146" s="140" t="s">
        <v>4092</v>
      </c>
      <c r="E2146" s="120" t="s">
        <v>634</v>
      </c>
      <c r="F2146" s="162" t="s">
        <v>4132</v>
      </c>
      <c r="G2146" s="97" t="s">
        <v>17</v>
      </c>
      <c r="H2146" s="103" t="s">
        <v>4060</v>
      </c>
      <c r="I2146" s="13"/>
    </row>
    <row r="2147" spans="1:9" ht="25.5" x14ac:dyDescent="0.2">
      <c r="A2147" s="2">
        <v>2142</v>
      </c>
      <c r="B2147" s="90" t="s">
        <v>4532</v>
      </c>
      <c r="C2147" s="33">
        <v>650101541808</v>
      </c>
      <c r="D2147" s="149" t="s">
        <v>4451</v>
      </c>
      <c r="E2147" s="123" t="s">
        <v>634</v>
      </c>
      <c r="F2147" s="149" t="s">
        <v>4383</v>
      </c>
      <c r="G2147" s="97" t="s">
        <v>17</v>
      </c>
      <c r="H2147" s="103" t="s">
        <v>4532</v>
      </c>
      <c r="I2147" s="13"/>
    </row>
    <row r="2148" spans="1:9" ht="25.5" x14ac:dyDescent="0.2">
      <c r="A2148" s="2">
        <v>2143</v>
      </c>
      <c r="B2148" s="90" t="s">
        <v>4403</v>
      </c>
      <c r="C2148" s="33">
        <v>650106310593</v>
      </c>
      <c r="D2148" s="149" t="s">
        <v>3979</v>
      </c>
      <c r="E2148" s="123" t="s">
        <v>634</v>
      </c>
      <c r="F2148" s="149" t="s">
        <v>3540</v>
      </c>
      <c r="G2148" s="97" t="s">
        <v>17</v>
      </c>
      <c r="H2148" s="103" t="s">
        <v>4403</v>
      </c>
      <c r="I2148" s="13"/>
    </row>
    <row r="2149" spans="1:9" ht="63.75" x14ac:dyDescent="0.2">
      <c r="A2149" s="2">
        <v>2144</v>
      </c>
      <c r="B2149" s="90" t="s">
        <v>4403</v>
      </c>
      <c r="C2149" s="33">
        <v>6501315757</v>
      </c>
      <c r="D2149" s="149" t="s">
        <v>4144</v>
      </c>
      <c r="E2149" s="123" t="s">
        <v>634</v>
      </c>
      <c r="F2149" s="149" t="s">
        <v>4384</v>
      </c>
      <c r="G2149" s="97" t="s">
        <v>17</v>
      </c>
      <c r="H2149" s="103" t="s">
        <v>4403</v>
      </c>
      <c r="I2149" s="13"/>
    </row>
    <row r="2150" spans="1:9" ht="25.5" x14ac:dyDescent="0.2">
      <c r="A2150" s="2">
        <v>2145</v>
      </c>
      <c r="B2150" s="90" t="s">
        <v>4073</v>
      </c>
      <c r="C2150" s="33">
        <v>650121214870</v>
      </c>
      <c r="D2150" s="149" t="s">
        <v>4452</v>
      </c>
      <c r="E2150" s="123" t="s">
        <v>634</v>
      </c>
      <c r="F2150" s="123" t="s">
        <v>4539</v>
      </c>
      <c r="G2150" s="97" t="s">
        <v>17</v>
      </c>
      <c r="H2150" s="103" t="s">
        <v>4073</v>
      </c>
      <c r="I2150" s="13"/>
    </row>
    <row r="2151" spans="1:9" ht="25.5" x14ac:dyDescent="0.2">
      <c r="A2151" s="2">
        <v>2146</v>
      </c>
      <c r="B2151" s="90" t="s">
        <v>4074</v>
      </c>
      <c r="C2151" s="33">
        <v>650403546520</v>
      </c>
      <c r="D2151" s="169" t="s">
        <v>4551</v>
      </c>
      <c r="E2151" s="160" t="s">
        <v>634</v>
      </c>
      <c r="F2151" s="154" t="s">
        <v>4395</v>
      </c>
      <c r="G2151" s="97" t="s">
        <v>17</v>
      </c>
      <c r="H2151" s="104" t="s">
        <v>4074</v>
      </c>
      <c r="I2151" s="13"/>
    </row>
    <row r="2152" spans="1:9" ht="25.5" x14ac:dyDescent="0.2">
      <c r="A2152" s="2">
        <v>2147</v>
      </c>
      <c r="B2152" s="90" t="s">
        <v>4074</v>
      </c>
      <c r="C2152" s="33">
        <v>650104884338</v>
      </c>
      <c r="D2152" s="156" t="s">
        <v>4186</v>
      </c>
      <c r="E2152" s="123" t="s">
        <v>634</v>
      </c>
      <c r="F2152" s="149" t="s">
        <v>4396</v>
      </c>
      <c r="G2152" s="97" t="s">
        <v>17</v>
      </c>
      <c r="H2152" s="103" t="s">
        <v>4074</v>
      </c>
      <c r="I2152" s="13"/>
    </row>
    <row r="2153" spans="1:9" ht="25.5" x14ac:dyDescent="0.2">
      <c r="A2153" s="2">
        <v>2148</v>
      </c>
      <c r="B2153" s="90" t="s">
        <v>4074</v>
      </c>
      <c r="C2153" s="33">
        <v>650300500524</v>
      </c>
      <c r="D2153" s="156" t="s">
        <v>4187</v>
      </c>
      <c r="E2153" s="123" t="s">
        <v>634</v>
      </c>
      <c r="F2153" s="149" t="s">
        <v>4395</v>
      </c>
      <c r="G2153" s="97" t="s">
        <v>17</v>
      </c>
      <c r="H2153" s="103" t="s">
        <v>4074</v>
      </c>
      <c r="I2153" s="13"/>
    </row>
    <row r="2154" spans="1:9" ht="25.5" x14ac:dyDescent="0.2">
      <c r="A2154" s="2">
        <v>2149</v>
      </c>
      <c r="B2154" s="90" t="s">
        <v>4074</v>
      </c>
      <c r="C2154" s="33">
        <v>6501140867</v>
      </c>
      <c r="D2154" s="156" t="s">
        <v>4188</v>
      </c>
      <c r="E2154" s="123" t="s">
        <v>634</v>
      </c>
      <c r="F2154" s="149" t="s">
        <v>4396</v>
      </c>
      <c r="G2154" s="97" t="s">
        <v>17</v>
      </c>
      <c r="H2154" s="103" t="s">
        <v>4074</v>
      </c>
      <c r="I2154" s="13"/>
    </row>
    <row r="2155" spans="1:9" ht="25.5" x14ac:dyDescent="0.2">
      <c r="A2155" s="2">
        <v>2150</v>
      </c>
      <c r="B2155" s="90" t="s">
        <v>4074</v>
      </c>
      <c r="C2155" s="33">
        <v>650117152099</v>
      </c>
      <c r="D2155" s="156" t="s">
        <v>4189</v>
      </c>
      <c r="E2155" s="123" t="s">
        <v>634</v>
      </c>
      <c r="F2155" s="149" t="s">
        <v>4396</v>
      </c>
      <c r="G2155" s="97" t="s">
        <v>17</v>
      </c>
      <c r="H2155" s="103" t="s">
        <v>4074</v>
      </c>
      <c r="I2155" s="13"/>
    </row>
    <row r="2156" spans="1:9" ht="25.5" x14ac:dyDescent="0.2">
      <c r="A2156" s="2">
        <v>2151</v>
      </c>
      <c r="B2156" s="90" t="s">
        <v>4074</v>
      </c>
      <c r="C2156" s="33">
        <v>6501172611</v>
      </c>
      <c r="D2156" s="156" t="s">
        <v>4190</v>
      </c>
      <c r="E2156" s="123" t="s">
        <v>634</v>
      </c>
      <c r="F2156" s="149" t="s">
        <v>4395</v>
      </c>
      <c r="G2156" s="97" t="s">
        <v>17</v>
      </c>
      <c r="H2156" s="103" t="s">
        <v>4074</v>
      </c>
      <c r="I2156" s="13"/>
    </row>
    <row r="2157" spans="1:9" x14ac:dyDescent="0.2">
      <c r="A2157" s="2">
        <v>2152</v>
      </c>
      <c r="B2157" s="90" t="s">
        <v>4074</v>
      </c>
      <c r="C2157" s="33">
        <v>6501309400</v>
      </c>
      <c r="D2157" s="156" t="s">
        <v>4191</v>
      </c>
      <c r="E2157" s="123" t="s">
        <v>634</v>
      </c>
      <c r="F2157" s="149" t="s">
        <v>4395</v>
      </c>
      <c r="G2157" s="97" t="s">
        <v>17</v>
      </c>
      <c r="H2157" s="103" t="s">
        <v>4074</v>
      </c>
      <c r="I2157" s="13"/>
    </row>
    <row r="2158" spans="1:9" ht="25.5" x14ac:dyDescent="0.2">
      <c r="A2158" s="2">
        <v>2153</v>
      </c>
      <c r="B2158" s="90" t="s">
        <v>4074</v>
      </c>
      <c r="C2158" s="33">
        <v>6501307805</v>
      </c>
      <c r="D2158" s="156" t="s">
        <v>4453</v>
      </c>
      <c r="E2158" s="123" t="s">
        <v>634</v>
      </c>
      <c r="F2158" s="149" t="s">
        <v>4395</v>
      </c>
      <c r="G2158" s="97" t="s">
        <v>17</v>
      </c>
      <c r="H2158" s="103" t="s">
        <v>4074</v>
      </c>
      <c r="I2158" s="13"/>
    </row>
    <row r="2159" spans="1:9" ht="25.5" x14ac:dyDescent="0.2">
      <c r="A2159" s="2">
        <v>2154</v>
      </c>
      <c r="B2159" s="90" t="s">
        <v>4074</v>
      </c>
      <c r="C2159" s="33">
        <v>650401004642</v>
      </c>
      <c r="D2159" s="156" t="s">
        <v>4192</v>
      </c>
      <c r="E2159" s="123" t="s">
        <v>634</v>
      </c>
      <c r="F2159" s="149" t="s">
        <v>4395</v>
      </c>
      <c r="G2159" s="97" t="s">
        <v>17</v>
      </c>
      <c r="H2159" s="103" t="s">
        <v>4074</v>
      </c>
      <c r="I2159" s="13"/>
    </row>
    <row r="2160" spans="1:9" ht="25.5" x14ac:dyDescent="0.2">
      <c r="A2160" s="2">
        <v>2155</v>
      </c>
      <c r="B2160" s="90" t="s">
        <v>4074</v>
      </c>
      <c r="C2160" s="33">
        <v>650116813109</v>
      </c>
      <c r="D2160" s="156" t="s">
        <v>4454</v>
      </c>
      <c r="E2160" s="123" t="s">
        <v>634</v>
      </c>
      <c r="F2160" s="149" t="s">
        <v>4396</v>
      </c>
      <c r="G2160" s="97" t="s">
        <v>17</v>
      </c>
      <c r="H2160" s="103" t="s">
        <v>4074</v>
      </c>
      <c r="I2160" s="13"/>
    </row>
    <row r="2161" spans="1:9" ht="25.5" x14ac:dyDescent="0.2">
      <c r="A2161" s="2">
        <v>2156</v>
      </c>
      <c r="B2161" s="90" t="s">
        <v>4074</v>
      </c>
      <c r="C2161" s="33">
        <v>6501312805</v>
      </c>
      <c r="D2161" s="156" t="s">
        <v>3904</v>
      </c>
      <c r="E2161" s="123" t="s">
        <v>634</v>
      </c>
      <c r="F2161" s="149" t="s">
        <v>4396</v>
      </c>
      <c r="G2161" s="97" t="s">
        <v>17</v>
      </c>
      <c r="H2161" s="103" t="s">
        <v>4074</v>
      </c>
      <c r="I2161" s="13"/>
    </row>
    <row r="2162" spans="1:9" ht="25.5" x14ac:dyDescent="0.2">
      <c r="A2162" s="2">
        <v>2157</v>
      </c>
      <c r="B2162" s="90" t="s">
        <v>4074</v>
      </c>
      <c r="C2162" s="33">
        <v>650402988004</v>
      </c>
      <c r="D2162" s="156" t="s">
        <v>4455</v>
      </c>
      <c r="E2162" s="123" t="s">
        <v>634</v>
      </c>
      <c r="F2162" s="149" t="s">
        <v>4396</v>
      </c>
      <c r="G2162" s="97" t="s">
        <v>17</v>
      </c>
      <c r="H2162" s="103" t="s">
        <v>4074</v>
      </c>
      <c r="I2162" s="13"/>
    </row>
    <row r="2163" spans="1:9" ht="25.5" x14ac:dyDescent="0.2">
      <c r="A2163" s="2">
        <v>2158</v>
      </c>
      <c r="B2163" s="90" t="s">
        <v>4074</v>
      </c>
      <c r="C2163" s="33">
        <v>650103425155</v>
      </c>
      <c r="D2163" s="156" t="s">
        <v>4193</v>
      </c>
      <c r="E2163" s="123" t="s">
        <v>634</v>
      </c>
      <c r="F2163" s="149" t="s">
        <v>4395</v>
      </c>
      <c r="G2163" s="97" t="s">
        <v>17</v>
      </c>
      <c r="H2163" s="103" t="s">
        <v>4074</v>
      </c>
      <c r="I2163" s="13"/>
    </row>
    <row r="2164" spans="1:9" x14ac:dyDescent="0.2">
      <c r="A2164" s="2">
        <v>2159</v>
      </c>
      <c r="B2164" s="90" t="s">
        <v>4074</v>
      </c>
      <c r="C2164" s="33">
        <v>6501305067</v>
      </c>
      <c r="D2164" s="156" t="s">
        <v>4550</v>
      </c>
      <c r="E2164" s="123" t="s">
        <v>634</v>
      </c>
      <c r="F2164" s="149" t="s">
        <v>4395</v>
      </c>
      <c r="G2164" s="97" t="s">
        <v>17</v>
      </c>
      <c r="H2164" s="103" t="s">
        <v>4074</v>
      </c>
      <c r="I2164" s="13"/>
    </row>
    <row r="2165" spans="1:9" ht="38.25" x14ac:dyDescent="0.2">
      <c r="A2165" s="2">
        <v>2160</v>
      </c>
      <c r="B2165" s="90" t="s">
        <v>4421</v>
      </c>
      <c r="C2165" s="30" t="s">
        <v>4308</v>
      </c>
      <c r="D2165" s="140" t="s">
        <v>4194</v>
      </c>
      <c r="E2165" s="123" t="s">
        <v>634</v>
      </c>
      <c r="F2165" s="149" t="s">
        <v>4397</v>
      </c>
      <c r="G2165" s="97" t="s">
        <v>17</v>
      </c>
      <c r="H2165" s="103" t="s">
        <v>4421</v>
      </c>
      <c r="I2165" s="13"/>
    </row>
    <row r="2166" spans="1:9" ht="38.25" x14ac:dyDescent="0.2">
      <c r="A2166" s="2">
        <v>2161</v>
      </c>
      <c r="B2166" s="90" t="s">
        <v>4421</v>
      </c>
      <c r="C2166" s="30" t="s">
        <v>4309</v>
      </c>
      <c r="D2166" s="140" t="s">
        <v>4195</v>
      </c>
      <c r="E2166" s="123" t="s">
        <v>634</v>
      </c>
      <c r="F2166" s="149" t="s">
        <v>4397</v>
      </c>
      <c r="G2166" s="97" t="s">
        <v>17</v>
      </c>
      <c r="H2166" s="103" t="s">
        <v>4421</v>
      </c>
      <c r="I2166" s="13"/>
    </row>
    <row r="2167" spans="1:9" ht="38.25" x14ac:dyDescent="0.2">
      <c r="A2167" s="2">
        <v>2162</v>
      </c>
      <c r="B2167" s="90" t="s">
        <v>4421</v>
      </c>
      <c r="C2167" s="30" t="s">
        <v>4310</v>
      </c>
      <c r="D2167" s="140" t="s">
        <v>4196</v>
      </c>
      <c r="E2167" s="123" t="s">
        <v>634</v>
      </c>
      <c r="F2167" s="149" t="s">
        <v>4397</v>
      </c>
      <c r="G2167" s="97" t="s">
        <v>17</v>
      </c>
      <c r="H2167" s="103" t="s">
        <v>4421</v>
      </c>
      <c r="I2167" s="13"/>
    </row>
    <row r="2168" spans="1:9" ht="38.25" x14ac:dyDescent="0.2">
      <c r="A2168" s="2">
        <v>2163</v>
      </c>
      <c r="B2168" s="90" t="s">
        <v>4421</v>
      </c>
      <c r="C2168" s="30" t="s">
        <v>4311</v>
      </c>
      <c r="D2168" s="140" t="s">
        <v>4197</v>
      </c>
      <c r="E2168" s="123" t="s">
        <v>634</v>
      </c>
      <c r="F2168" s="149" t="s">
        <v>4397</v>
      </c>
      <c r="G2168" s="97" t="s">
        <v>17</v>
      </c>
      <c r="H2168" s="103" t="s">
        <v>4421</v>
      </c>
      <c r="I2168" s="13"/>
    </row>
    <row r="2169" spans="1:9" ht="38.25" x14ac:dyDescent="0.2">
      <c r="A2169" s="2">
        <v>2164</v>
      </c>
      <c r="B2169" s="90" t="s">
        <v>4421</v>
      </c>
      <c r="C2169" s="30" t="s">
        <v>4312</v>
      </c>
      <c r="D2169" s="140" t="s">
        <v>4198</v>
      </c>
      <c r="E2169" s="123" t="s">
        <v>634</v>
      </c>
      <c r="F2169" s="149" t="s">
        <v>4397</v>
      </c>
      <c r="G2169" s="97" t="s">
        <v>17</v>
      </c>
      <c r="H2169" s="103" t="s">
        <v>4421</v>
      </c>
      <c r="I2169" s="13"/>
    </row>
    <row r="2170" spans="1:9" ht="38.25" x14ac:dyDescent="0.2">
      <c r="A2170" s="2">
        <v>2165</v>
      </c>
      <c r="B2170" s="90" t="s">
        <v>4421</v>
      </c>
      <c r="C2170" s="30" t="s">
        <v>4313</v>
      </c>
      <c r="D2170" s="140" t="s">
        <v>4199</v>
      </c>
      <c r="E2170" s="123" t="s">
        <v>634</v>
      </c>
      <c r="F2170" s="149" t="s">
        <v>4397</v>
      </c>
      <c r="G2170" s="97" t="s">
        <v>17</v>
      </c>
      <c r="H2170" s="103" t="s">
        <v>4421</v>
      </c>
      <c r="I2170" s="13"/>
    </row>
    <row r="2171" spans="1:9" ht="38.25" x14ac:dyDescent="0.2">
      <c r="A2171" s="2">
        <v>2166</v>
      </c>
      <c r="B2171" s="90" t="s">
        <v>4421</v>
      </c>
      <c r="C2171" s="30" t="s">
        <v>4314</v>
      </c>
      <c r="D2171" s="140" t="s">
        <v>4200</v>
      </c>
      <c r="E2171" s="123" t="s">
        <v>634</v>
      </c>
      <c r="F2171" s="149" t="s">
        <v>4397</v>
      </c>
      <c r="G2171" s="97" t="s">
        <v>17</v>
      </c>
      <c r="H2171" s="103" t="s">
        <v>4421</v>
      </c>
      <c r="I2171" s="13"/>
    </row>
    <row r="2172" spans="1:9" ht="38.25" x14ac:dyDescent="0.2">
      <c r="A2172" s="2">
        <v>2167</v>
      </c>
      <c r="B2172" s="90" t="s">
        <v>4421</v>
      </c>
      <c r="C2172" s="30" t="s">
        <v>4315</v>
      </c>
      <c r="D2172" s="140" t="s">
        <v>4201</v>
      </c>
      <c r="E2172" s="123" t="s">
        <v>634</v>
      </c>
      <c r="F2172" s="149" t="s">
        <v>4397</v>
      </c>
      <c r="G2172" s="97" t="s">
        <v>17</v>
      </c>
      <c r="H2172" s="103" t="s">
        <v>4421</v>
      </c>
      <c r="I2172" s="13"/>
    </row>
    <row r="2173" spans="1:9" ht="38.25" x14ac:dyDescent="0.2">
      <c r="A2173" s="2">
        <v>2168</v>
      </c>
      <c r="B2173" s="90" t="s">
        <v>4421</v>
      </c>
      <c r="C2173" s="30" t="s">
        <v>4316</v>
      </c>
      <c r="D2173" s="140" t="s">
        <v>4202</v>
      </c>
      <c r="E2173" s="123" t="s">
        <v>634</v>
      </c>
      <c r="F2173" s="149" t="s">
        <v>4397</v>
      </c>
      <c r="G2173" s="97" t="s">
        <v>17</v>
      </c>
      <c r="H2173" s="103" t="s">
        <v>4421</v>
      </c>
      <c r="I2173" s="13"/>
    </row>
    <row r="2174" spans="1:9" ht="38.25" x14ac:dyDescent="0.2">
      <c r="A2174" s="2">
        <v>2169</v>
      </c>
      <c r="B2174" s="90" t="s">
        <v>4421</v>
      </c>
      <c r="C2174" s="30" t="s">
        <v>4317</v>
      </c>
      <c r="D2174" s="140" t="s">
        <v>4203</v>
      </c>
      <c r="E2174" s="123" t="s">
        <v>634</v>
      </c>
      <c r="F2174" s="149" t="s">
        <v>4397</v>
      </c>
      <c r="G2174" s="97" t="s">
        <v>17</v>
      </c>
      <c r="H2174" s="103" t="s">
        <v>4421</v>
      </c>
      <c r="I2174" s="13"/>
    </row>
    <row r="2175" spans="1:9" ht="38.25" x14ac:dyDescent="0.2">
      <c r="A2175" s="2">
        <v>2170</v>
      </c>
      <c r="B2175" s="90" t="s">
        <v>4421</v>
      </c>
      <c r="C2175" s="30" t="s">
        <v>4318</v>
      </c>
      <c r="D2175" s="140" t="s">
        <v>4204</v>
      </c>
      <c r="E2175" s="123" t="s">
        <v>634</v>
      </c>
      <c r="F2175" s="149" t="s">
        <v>4397</v>
      </c>
      <c r="G2175" s="97" t="s">
        <v>17</v>
      </c>
      <c r="H2175" s="103" t="s">
        <v>4421</v>
      </c>
      <c r="I2175" s="13"/>
    </row>
    <row r="2176" spans="1:9" ht="38.25" x14ac:dyDescent="0.2">
      <c r="A2176" s="2">
        <v>2171</v>
      </c>
      <c r="B2176" s="90" t="s">
        <v>4421</v>
      </c>
      <c r="C2176" s="30" t="s">
        <v>4319</v>
      </c>
      <c r="D2176" s="149" t="s">
        <v>4205</v>
      </c>
      <c r="E2176" s="123" t="s">
        <v>634</v>
      </c>
      <c r="F2176" s="149" t="s">
        <v>4397</v>
      </c>
      <c r="G2176" s="97" t="s">
        <v>17</v>
      </c>
      <c r="H2176" s="103" t="s">
        <v>4421</v>
      </c>
      <c r="I2176" s="13"/>
    </row>
    <row r="2177" spans="1:9" ht="38.25" x14ac:dyDescent="0.2">
      <c r="A2177" s="2">
        <v>2172</v>
      </c>
      <c r="B2177" s="90" t="s">
        <v>4421</v>
      </c>
      <c r="C2177" s="30" t="s">
        <v>4320</v>
      </c>
      <c r="D2177" s="140" t="s">
        <v>4206</v>
      </c>
      <c r="E2177" s="123" t="s">
        <v>634</v>
      </c>
      <c r="F2177" s="149" t="s">
        <v>4397</v>
      </c>
      <c r="G2177" s="97" t="s">
        <v>17</v>
      </c>
      <c r="H2177" s="103" t="s">
        <v>4421</v>
      </c>
      <c r="I2177" s="13"/>
    </row>
    <row r="2178" spans="1:9" ht="38.25" x14ac:dyDescent="0.2">
      <c r="A2178" s="2">
        <v>2173</v>
      </c>
      <c r="B2178" s="90" t="s">
        <v>4421</v>
      </c>
      <c r="C2178" s="30" t="s">
        <v>4321</v>
      </c>
      <c r="D2178" s="140" t="s">
        <v>4207</v>
      </c>
      <c r="E2178" s="123" t="s">
        <v>634</v>
      </c>
      <c r="F2178" s="149" t="s">
        <v>4397</v>
      </c>
      <c r="G2178" s="97" t="s">
        <v>17</v>
      </c>
      <c r="H2178" s="103" t="s">
        <v>4421</v>
      </c>
      <c r="I2178" s="13"/>
    </row>
    <row r="2179" spans="1:9" ht="38.25" x14ac:dyDescent="0.2">
      <c r="A2179" s="2">
        <v>2174</v>
      </c>
      <c r="B2179" s="90" t="s">
        <v>4421</v>
      </c>
      <c r="C2179" s="30" t="s">
        <v>4322</v>
      </c>
      <c r="D2179" s="140" t="s">
        <v>4208</v>
      </c>
      <c r="E2179" s="123" t="s">
        <v>634</v>
      </c>
      <c r="F2179" s="149" t="s">
        <v>4397</v>
      </c>
      <c r="G2179" s="97" t="s">
        <v>17</v>
      </c>
      <c r="H2179" s="103" t="s">
        <v>4421</v>
      </c>
      <c r="I2179" s="13"/>
    </row>
    <row r="2180" spans="1:9" ht="38.25" x14ac:dyDescent="0.2">
      <c r="A2180" s="2">
        <v>2175</v>
      </c>
      <c r="B2180" s="90" t="s">
        <v>4421</v>
      </c>
      <c r="C2180" s="30" t="s">
        <v>4323</v>
      </c>
      <c r="D2180" s="140" t="s">
        <v>4209</v>
      </c>
      <c r="E2180" s="123" t="s">
        <v>634</v>
      </c>
      <c r="F2180" s="149" t="s">
        <v>4397</v>
      </c>
      <c r="G2180" s="97" t="s">
        <v>17</v>
      </c>
      <c r="H2180" s="103" t="s">
        <v>4421</v>
      </c>
      <c r="I2180" s="13"/>
    </row>
    <row r="2181" spans="1:9" ht="38.25" x14ac:dyDescent="0.2">
      <c r="A2181" s="2">
        <v>2176</v>
      </c>
      <c r="B2181" s="90" t="s">
        <v>4421</v>
      </c>
      <c r="C2181" s="30" t="s">
        <v>4324</v>
      </c>
      <c r="D2181" s="140" t="s">
        <v>4210</v>
      </c>
      <c r="E2181" s="123" t="s">
        <v>634</v>
      </c>
      <c r="F2181" s="149" t="s">
        <v>4397</v>
      </c>
      <c r="G2181" s="97" t="s">
        <v>17</v>
      </c>
      <c r="H2181" s="103" t="s">
        <v>4421</v>
      </c>
      <c r="I2181" s="13"/>
    </row>
    <row r="2182" spans="1:9" ht="38.25" x14ac:dyDescent="0.2">
      <c r="A2182" s="2">
        <v>2177</v>
      </c>
      <c r="B2182" s="90" t="s">
        <v>4421</v>
      </c>
      <c r="C2182" s="30" t="s">
        <v>4325</v>
      </c>
      <c r="D2182" s="140" t="s">
        <v>4211</v>
      </c>
      <c r="E2182" s="123" t="s">
        <v>634</v>
      </c>
      <c r="F2182" s="149" t="s">
        <v>4397</v>
      </c>
      <c r="G2182" s="97" t="s">
        <v>17</v>
      </c>
      <c r="H2182" s="103" t="s">
        <v>4421</v>
      </c>
      <c r="I2182" s="13"/>
    </row>
    <row r="2183" spans="1:9" ht="38.25" x14ac:dyDescent="0.2">
      <c r="A2183" s="2">
        <v>2178</v>
      </c>
      <c r="B2183" s="90" t="s">
        <v>4421</v>
      </c>
      <c r="C2183" s="30" t="s">
        <v>4326</v>
      </c>
      <c r="D2183" s="140" t="s">
        <v>4212</v>
      </c>
      <c r="E2183" s="123" t="s">
        <v>634</v>
      </c>
      <c r="F2183" s="149" t="s">
        <v>4397</v>
      </c>
      <c r="G2183" s="97" t="s">
        <v>17</v>
      </c>
      <c r="H2183" s="103" t="s">
        <v>4421</v>
      </c>
      <c r="I2183" s="13"/>
    </row>
    <row r="2184" spans="1:9" ht="38.25" x14ac:dyDescent="0.2">
      <c r="A2184" s="2">
        <v>2179</v>
      </c>
      <c r="B2184" s="90" t="s">
        <v>4421</v>
      </c>
      <c r="C2184" s="30" t="s">
        <v>4327</v>
      </c>
      <c r="D2184" s="140" t="s">
        <v>4213</v>
      </c>
      <c r="E2184" s="123" t="s">
        <v>634</v>
      </c>
      <c r="F2184" s="149" t="s">
        <v>4397</v>
      </c>
      <c r="G2184" s="97" t="s">
        <v>17</v>
      </c>
      <c r="H2184" s="103" t="s">
        <v>4421</v>
      </c>
      <c r="I2184" s="13"/>
    </row>
    <row r="2185" spans="1:9" ht="38.25" x14ac:dyDescent="0.2">
      <c r="A2185" s="2">
        <v>2180</v>
      </c>
      <c r="B2185" s="90" t="s">
        <v>4421</v>
      </c>
      <c r="C2185" s="30" t="s">
        <v>4328</v>
      </c>
      <c r="D2185" s="140" t="s">
        <v>4214</v>
      </c>
      <c r="E2185" s="123" t="s">
        <v>634</v>
      </c>
      <c r="F2185" s="149" t="s">
        <v>4397</v>
      </c>
      <c r="G2185" s="97" t="s">
        <v>17</v>
      </c>
      <c r="H2185" s="103" t="s">
        <v>4421</v>
      </c>
      <c r="I2185" s="13"/>
    </row>
    <row r="2186" spans="1:9" ht="38.25" x14ac:dyDescent="0.2">
      <c r="A2186" s="2">
        <v>2181</v>
      </c>
      <c r="B2186" s="90" t="s">
        <v>4421</v>
      </c>
      <c r="C2186" s="30" t="s">
        <v>4329</v>
      </c>
      <c r="D2186" s="140" t="s">
        <v>4215</v>
      </c>
      <c r="E2186" s="123" t="s">
        <v>634</v>
      </c>
      <c r="F2186" s="149" t="s">
        <v>4397</v>
      </c>
      <c r="G2186" s="97" t="s">
        <v>17</v>
      </c>
      <c r="H2186" s="103" t="s">
        <v>4421</v>
      </c>
      <c r="I2186" s="13"/>
    </row>
    <row r="2187" spans="1:9" ht="38.25" x14ac:dyDescent="0.2">
      <c r="A2187" s="2">
        <v>2182</v>
      </c>
      <c r="B2187" s="90" t="s">
        <v>4421</v>
      </c>
      <c r="C2187" s="30" t="s">
        <v>4330</v>
      </c>
      <c r="D2187" s="140" t="s">
        <v>4216</v>
      </c>
      <c r="E2187" s="123" t="s">
        <v>634</v>
      </c>
      <c r="F2187" s="149" t="s">
        <v>4397</v>
      </c>
      <c r="G2187" s="97" t="s">
        <v>17</v>
      </c>
      <c r="H2187" s="103" t="s">
        <v>4421</v>
      </c>
      <c r="I2187" s="13"/>
    </row>
    <row r="2188" spans="1:9" ht="38.25" x14ac:dyDescent="0.2">
      <c r="A2188" s="2">
        <v>2183</v>
      </c>
      <c r="B2188" s="90" t="s">
        <v>4421</v>
      </c>
      <c r="C2188" s="30" t="s">
        <v>4331</v>
      </c>
      <c r="D2188" s="140" t="s">
        <v>4217</v>
      </c>
      <c r="E2188" s="123" t="s">
        <v>634</v>
      </c>
      <c r="F2188" s="149" t="s">
        <v>4397</v>
      </c>
      <c r="G2188" s="97" t="s">
        <v>17</v>
      </c>
      <c r="H2188" s="103" t="s">
        <v>4421</v>
      </c>
      <c r="I2188" s="13"/>
    </row>
    <row r="2189" spans="1:9" ht="38.25" x14ac:dyDescent="0.2">
      <c r="A2189" s="2">
        <v>2184</v>
      </c>
      <c r="B2189" s="90" t="s">
        <v>4421</v>
      </c>
      <c r="C2189" s="30" t="s">
        <v>4332</v>
      </c>
      <c r="D2189" s="140" t="s">
        <v>4218</v>
      </c>
      <c r="E2189" s="123" t="s">
        <v>634</v>
      </c>
      <c r="F2189" s="149" t="s">
        <v>4397</v>
      </c>
      <c r="G2189" s="97" t="s">
        <v>17</v>
      </c>
      <c r="H2189" s="103" t="s">
        <v>4421</v>
      </c>
      <c r="I2189" s="13"/>
    </row>
    <row r="2190" spans="1:9" ht="38.25" x14ac:dyDescent="0.2">
      <c r="A2190" s="2">
        <v>2185</v>
      </c>
      <c r="B2190" s="90" t="s">
        <v>4421</v>
      </c>
      <c r="C2190" s="30" t="s">
        <v>4333</v>
      </c>
      <c r="D2190" s="140" t="s">
        <v>4219</v>
      </c>
      <c r="E2190" s="123" t="s">
        <v>634</v>
      </c>
      <c r="F2190" s="149" t="s">
        <v>4397</v>
      </c>
      <c r="G2190" s="97" t="s">
        <v>17</v>
      </c>
      <c r="H2190" s="103" t="s">
        <v>4421</v>
      </c>
      <c r="I2190" s="13"/>
    </row>
    <row r="2191" spans="1:9" ht="38.25" x14ac:dyDescent="0.2">
      <c r="A2191" s="2">
        <v>2186</v>
      </c>
      <c r="B2191" s="90" t="s">
        <v>4421</v>
      </c>
      <c r="C2191" s="30" t="s">
        <v>4334</v>
      </c>
      <c r="D2191" s="140" t="s">
        <v>4220</v>
      </c>
      <c r="E2191" s="123" t="s">
        <v>634</v>
      </c>
      <c r="F2191" s="149" t="s">
        <v>4397</v>
      </c>
      <c r="G2191" s="97" t="s">
        <v>17</v>
      </c>
      <c r="H2191" s="103" t="s">
        <v>4421</v>
      </c>
      <c r="I2191" s="13"/>
    </row>
    <row r="2192" spans="1:9" ht="38.25" x14ac:dyDescent="0.2">
      <c r="A2192" s="2">
        <v>2187</v>
      </c>
      <c r="B2192" s="90" t="s">
        <v>4421</v>
      </c>
      <c r="C2192" s="30" t="s">
        <v>4335</v>
      </c>
      <c r="D2192" s="140" t="s">
        <v>4221</v>
      </c>
      <c r="E2192" s="123" t="s">
        <v>634</v>
      </c>
      <c r="F2192" s="149" t="s">
        <v>4397</v>
      </c>
      <c r="G2192" s="97" t="s">
        <v>17</v>
      </c>
      <c r="H2192" s="103" t="s">
        <v>4421</v>
      </c>
      <c r="I2192" s="13"/>
    </row>
    <row r="2193" spans="1:9" ht="38.25" x14ac:dyDescent="0.2">
      <c r="A2193" s="2">
        <v>2188</v>
      </c>
      <c r="B2193" s="90" t="s">
        <v>4421</v>
      </c>
      <c r="C2193" s="30" t="s">
        <v>4336</v>
      </c>
      <c r="D2193" s="140" t="s">
        <v>4222</v>
      </c>
      <c r="E2193" s="123" t="s">
        <v>634</v>
      </c>
      <c r="F2193" s="149" t="s">
        <v>4397</v>
      </c>
      <c r="G2193" s="97" t="s">
        <v>17</v>
      </c>
      <c r="H2193" s="103" t="s">
        <v>4421</v>
      </c>
      <c r="I2193" s="13"/>
    </row>
    <row r="2194" spans="1:9" ht="38.25" x14ac:dyDescent="0.2">
      <c r="A2194" s="2">
        <v>2189</v>
      </c>
      <c r="B2194" s="90" t="s">
        <v>4421</v>
      </c>
      <c r="C2194" s="30" t="s">
        <v>4337</v>
      </c>
      <c r="D2194" s="140" t="s">
        <v>4223</v>
      </c>
      <c r="E2194" s="123" t="s">
        <v>634</v>
      </c>
      <c r="F2194" s="149" t="s">
        <v>4397</v>
      </c>
      <c r="G2194" s="97" t="s">
        <v>17</v>
      </c>
      <c r="H2194" s="103" t="s">
        <v>4421</v>
      </c>
      <c r="I2194" s="13"/>
    </row>
    <row r="2195" spans="1:9" ht="38.25" x14ac:dyDescent="0.2">
      <c r="A2195" s="2">
        <v>2190</v>
      </c>
      <c r="B2195" s="90" t="s">
        <v>4421</v>
      </c>
      <c r="C2195" s="30" t="s">
        <v>4338</v>
      </c>
      <c r="D2195" s="140" t="s">
        <v>4224</v>
      </c>
      <c r="E2195" s="123" t="s">
        <v>634</v>
      </c>
      <c r="F2195" s="149" t="s">
        <v>4397</v>
      </c>
      <c r="G2195" s="97" t="s">
        <v>17</v>
      </c>
      <c r="H2195" s="103" t="s">
        <v>4421</v>
      </c>
      <c r="I2195" s="13"/>
    </row>
    <row r="2196" spans="1:9" ht="38.25" x14ac:dyDescent="0.2">
      <c r="A2196" s="2">
        <v>2191</v>
      </c>
      <c r="B2196" s="90" t="s">
        <v>4421</v>
      </c>
      <c r="C2196" s="30" t="s">
        <v>4339</v>
      </c>
      <c r="D2196" s="140" t="s">
        <v>4225</v>
      </c>
      <c r="E2196" s="123" t="s">
        <v>634</v>
      </c>
      <c r="F2196" s="149" t="s">
        <v>4397</v>
      </c>
      <c r="G2196" s="97" t="s">
        <v>17</v>
      </c>
      <c r="H2196" s="103" t="s">
        <v>4421</v>
      </c>
      <c r="I2196" s="13"/>
    </row>
    <row r="2197" spans="1:9" ht="38.25" x14ac:dyDescent="0.2">
      <c r="A2197" s="2">
        <v>2192</v>
      </c>
      <c r="B2197" s="90" t="s">
        <v>4421</v>
      </c>
      <c r="C2197" s="30" t="s">
        <v>4340</v>
      </c>
      <c r="D2197" s="140" t="s">
        <v>4226</v>
      </c>
      <c r="E2197" s="123" t="s">
        <v>634</v>
      </c>
      <c r="F2197" s="149" t="s">
        <v>4397</v>
      </c>
      <c r="G2197" s="97" t="s">
        <v>17</v>
      </c>
      <c r="H2197" s="103" t="s">
        <v>4421</v>
      </c>
      <c r="I2197" s="13"/>
    </row>
    <row r="2198" spans="1:9" ht="38.25" x14ac:dyDescent="0.2">
      <c r="A2198" s="2">
        <v>2193</v>
      </c>
      <c r="B2198" s="90" t="s">
        <v>4421</v>
      </c>
      <c r="C2198" s="30" t="s">
        <v>4341</v>
      </c>
      <c r="D2198" s="140" t="s">
        <v>4227</v>
      </c>
      <c r="E2198" s="123" t="s">
        <v>634</v>
      </c>
      <c r="F2198" s="149" t="s">
        <v>4397</v>
      </c>
      <c r="G2198" s="97" t="s">
        <v>17</v>
      </c>
      <c r="H2198" s="103" t="s">
        <v>4421</v>
      </c>
      <c r="I2198" s="13"/>
    </row>
    <row r="2199" spans="1:9" ht="38.25" x14ac:dyDescent="0.2">
      <c r="A2199" s="2">
        <v>2194</v>
      </c>
      <c r="B2199" s="90" t="s">
        <v>4421</v>
      </c>
      <c r="C2199" s="30" t="s">
        <v>4342</v>
      </c>
      <c r="D2199" s="140" t="s">
        <v>4228</v>
      </c>
      <c r="E2199" s="123" t="s">
        <v>634</v>
      </c>
      <c r="F2199" s="149" t="s">
        <v>4397</v>
      </c>
      <c r="G2199" s="97" t="s">
        <v>17</v>
      </c>
      <c r="H2199" s="103" t="s">
        <v>4421</v>
      </c>
      <c r="I2199" s="13"/>
    </row>
    <row r="2200" spans="1:9" ht="38.25" x14ac:dyDescent="0.2">
      <c r="A2200" s="2">
        <v>2195</v>
      </c>
      <c r="B2200" s="90" t="s">
        <v>4421</v>
      </c>
      <c r="C2200" s="30" t="s">
        <v>4343</v>
      </c>
      <c r="D2200" s="140" t="s">
        <v>4229</v>
      </c>
      <c r="E2200" s="123" t="s">
        <v>634</v>
      </c>
      <c r="F2200" s="149" t="s">
        <v>4397</v>
      </c>
      <c r="G2200" s="97" t="s">
        <v>17</v>
      </c>
      <c r="H2200" s="103" t="s">
        <v>4421</v>
      </c>
      <c r="I2200" s="13"/>
    </row>
    <row r="2201" spans="1:9" ht="38.25" x14ac:dyDescent="0.2">
      <c r="A2201" s="2">
        <v>2196</v>
      </c>
      <c r="B2201" s="90" t="s">
        <v>4421</v>
      </c>
      <c r="C2201" s="30" t="s">
        <v>4344</v>
      </c>
      <c r="D2201" s="140" t="s">
        <v>4230</v>
      </c>
      <c r="E2201" s="123" t="s">
        <v>634</v>
      </c>
      <c r="F2201" s="149" t="s">
        <v>4397</v>
      </c>
      <c r="G2201" s="97" t="s">
        <v>17</v>
      </c>
      <c r="H2201" s="103" t="s">
        <v>4421</v>
      </c>
      <c r="I2201" s="13"/>
    </row>
    <row r="2202" spans="1:9" ht="38.25" x14ac:dyDescent="0.2">
      <c r="A2202" s="2">
        <v>2197</v>
      </c>
      <c r="B2202" s="90" t="s">
        <v>4421</v>
      </c>
      <c r="C2202" s="30" t="s">
        <v>4345</v>
      </c>
      <c r="D2202" s="140" t="s">
        <v>4231</v>
      </c>
      <c r="E2202" s="123" t="s">
        <v>634</v>
      </c>
      <c r="F2202" s="149" t="s">
        <v>4397</v>
      </c>
      <c r="G2202" s="97" t="s">
        <v>17</v>
      </c>
      <c r="H2202" s="103" t="s">
        <v>4421</v>
      </c>
      <c r="I2202" s="13"/>
    </row>
    <row r="2203" spans="1:9" ht="38.25" x14ac:dyDescent="0.2">
      <c r="A2203" s="2">
        <v>2198</v>
      </c>
      <c r="B2203" s="90" t="s">
        <v>4421</v>
      </c>
      <c r="C2203" s="30" t="s">
        <v>4346</v>
      </c>
      <c r="D2203" s="140" t="s">
        <v>4232</v>
      </c>
      <c r="E2203" s="123" t="s">
        <v>634</v>
      </c>
      <c r="F2203" s="149" t="s">
        <v>4397</v>
      </c>
      <c r="G2203" s="97" t="s">
        <v>17</v>
      </c>
      <c r="H2203" s="103" t="s">
        <v>4421</v>
      </c>
      <c r="I2203" s="13"/>
    </row>
    <row r="2204" spans="1:9" ht="38.25" x14ac:dyDescent="0.2">
      <c r="A2204" s="2">
        <v>2199</v>
      </c>
      <c r="B2204" s="90" t="s">
        <v>4421</v>
      </c>
      <c r="C2204" s="30" t="s">
        <v>4347</v>
      </c>
      <c r="D2204" s="140" t="s">
        <v>4233</v>
      </c>
      <c r="E2204" s="123" t="s">
        <v>634</v>
      </c>
      <c r="F2204" s="149" t="s">
        <v>4397</v>
      </c>
      <c r="G2204" s="97" t="s">
        <v>17</v>
      </c>
      <c r="H2204" s="103" t="s">
        <v>4421</v>
      </c>
      <c r="I2204" s="13"/>
    </row>
    <row r="2205" spans="1:9" ht="38.25" x14ac:dyDescent="0.2">
      <c r="A2205" s="2">
        <v>2200</v>
      </c>
      <c r="B2205" s="90" t="s">
        <v>4421</v>
      </c>
      <c r="C2205" s="30" t="s">
        <v>4348</v>
      </c>
      <c r="D2205" s="140" t="s">
        <v>4234</v>
      </c>
      <c r="E2205" s="123" t="s">
        <v>634</v>
      </c>
      <c r="F2205" s="149" t="s">
        <v>4397</v>
      </c>
      <c r="G2205" s="97" t="s">
        <v>17</v>
      </c>
      <c r="H2205" s="103" t="s">
        <v>4421</v>
      </c>
      <c r="I2205" s="13"/>
    </row>
    <row r="2206" spans="1:9" ht="38.25" x14ac:dyDescent="0.2">
      <c r="A2206" s="2">
        <v>2201</v>
      </c>
      <c r="B2206" s="90" t="s">
        <v>4421</v>
      </c>
      <c r="C2206" s="30" t="s">
        <v>4349</v>
      </c>
      <c r="D2206" s="140" t="s">
        <v>4235</v>
      </c>
      <c r="E2206" s="123" t="s">
        <v>634</v>
      </c>
      <c r="F2206" s="149" t="s">
        <v>4397</v>
      </c>
      <c r="G2206" s="97" t="s">
        <v>17</v>
      </c>
      <c r="H2206" s="103" t="s">
        <v>4421</v>
      </c>
      <c r="I2206" s="13"/>
    </row>
    <row r="2207" spans="1:9" ht="38.25" x14ac:dyDescent="0.2">
      <c r="A2207" s="2">
        <v>2202</v>
      </c>
      <c r="B2207" s="90" t="s">
        <v>4421</v>
      </c>
      <c r="C2207" s="30" t="s">
        <v>4350</v>
      </c>
      <c r="D2207" s="140" t="s">
        <v>4236</v>
      </c>
      <c r="E2207" s="123" t="s">
        <v>634</v>
      </c>
      <c r="F2207" s="149" t="s">
        <v>4397</v>
      </c>
      <c r="G2207" s="97" t="s">
        <v>17</v>
      </c>
      <c r="H2207" s="103" t="s">
        <v>4421</v>
      </c>
      <c r="I2207" s="13"/>
    </row>
    <row r="2208" spans="1:9" ht="38.25" x14ac:dyDescent="0.2">
      <c r="A2208" s="2">
        <v>2203</v>
      </c>
      <c r="B2208" s="90" t="s">
        <v>4421</v>
      </c>
      <c r="C2208" s="30" t="s">
        <v>4351</v>
      </c>
      <c r="D2208" s="140" t="s">
        <v>4237</v>
      </c>
      <c r="E2208" s="123" t="s">
        <v>634</v>
      </c>
      <c r="F2208" s="149" t="s">
        <v>4397</v>
      </c>
      <c r="G2208" s="97" t="s">
        <v>17</v>
      </c>
      <c r="H2208" s="103" t="s">
        <v>4421</v>
      </c>
      <c r="I2208" s="13"/>
    </row>
    <row r="2209" spans="1:9" ht="38.25" x14ac:dyDescent="0.2">
      <c r="A2209" s="2">
        <v>2204</v>
      </c>
      <c r="B2209" s="90" t="s">
        <v>4421</v>
      </c>
      <c r="C2209" s="30" t="s">
        <v>4352</v>
      </c>
      <c r="D2209" s="140" t="s">
        <v>4238</v>
      </c>
      <c r="E2209" s="123" t="s">
        <v>634</v>
      </c>
      <c r="F2209" s="149" t="s">
        <v>4397</v>
      </c>
      <c r="G2209" s="97" t="s">
        <v>17</v>
      </c>
      <c r="H2209" s="103" t="s">
        <v>4421</v>
      </c>
      <c r="I2209" s="13"/>
    </row>
    <row r="2210" spans="1:9" ht="38.25" x14ac:dyDescent="0.2">
      <c r="A2210" s="2">
        <v>2205</v>
      </c>
      <c r="B2210" s="90" t="s">
        <v>4421</v>
      </c>
      <c r="C2210" s="30" t="s">
        <v>4353</v>
      </c>
      <c r="D2210" s="140" t="s">
        <v>4239</v>
      </c>
      <c r="E2210" s="123" t="s">
        <v>634</v>
      </c>
      <c r="F2210" s="149" t="s">
        <v>4397</v>
      </c>
      <c r="G2210" s="97" t="s">
        <v>17</v>
      </c>
      <c r="H2210" s="103" t="s">
        <v>4421</v>
      </c>
      <c r="I2210" s="13"/>
    </row>
    <row r="2211" spans="1:9" ht="38.25" x14ac:dyDescent="0.2">
      <c r="A2211" s="2">
        <v>2206</v>
      </c>
      <c r="B2211" s="90" t="s">
        <v>4421</v>
      </c>
      <c r="C2211" s="30" t="s">
        <v>4354</v>
      </c>
      <c r="D2211" s="140" t="s">
        <v>4240</v>
      </c>
      <c r="E2211" s="123" t="s">
        <v>634</v>
      </c>
      <c r="F2211" s="149" t="s">
        <v>4397</v>
      </c>
      <c r="G2211" s="97" t="s">
        <v>17</v>
      </c>
      <c r="H2211" s="103" t="s">
        <v>4421</v>
      </c>
      <c r="I2211" s="13"/>
    </row>
    <row r="2212" spans="1:9" ht="38.25" x14ac:dyDescent="0.2">
      <c r="A2212" s="2">
        <v>2207</v>
      </c>
      <c r="B2212" s="90" t="s">
        <v>4421</v>
      </c>
      <c r="C2212" s="30" t="s">
        <v>4355</v>
      </c>
      <c r="D2212" s="140" t="s">
        <v>4241</v>
      </c>
      <c r="E2212" s="123" t="s">
        <v>634</v>
      </c>
      <c r="F2212" s="149" t="s">
        <v>4397</v>
      </c>
      <c r="G2212" s="97" t="s">
        <v>17</v>
      </c>
      <c r="H2212" s="103" t="s">
        <v>4421</v>
      </c>
      <c r="I2212" s="13"/>
    </row>
    <row r="2213" spans="1:9" ht="38.25" x14ac:dyDescent="0.2">
      <c r="A2213" s="2">
        <v>2208</v>
      </c>
      <c r="B2213" s="90" t="s">
        <v>4421</v>
      </c>
      <c r="C2213" s="33">
        <v>422376299300</v>
      </c>
      <c r="D2213" s="140" t="s">
        <v>4242</v>
      </c>
      <c r="E2213" s="123" t="s">
        <v>634</v>
      </c>
      <c r="F2213" s="149" t="s">
        <v>4397</v>
      </c>
      <c r="G2213" s="97" t="s">
        <v>17</v>
      </c>
      <c r="H2213" s="103" t="s">
        <v>4421</v>
      </c>
      <c r="I2213" s="13"/>
    </row>
    <row r="2214" spans="1:9" ht="38.25" x14ac:dyDescent="0.2">
      <c r="A2214" s="2">
        <v>2209</v>
      </c>
      <c r="B2214" s="90" t="s">
        <v>4421</v>
      </c>
      <c r="C2214" s="30" t="s">
        <v>4356</v>
      </c>
      <c r="D2214" s="149" t="s">
        <v>4243</v>
      </c>
      <c r="E2214" s="123" t="s">
        <v>634</v>
      </c>
      <c r="F2214" s="149" t="s">
        <v>4397</v>
      </c>
      <c r="G2214" s="97" t="s">
        <v>17</v>
      </c>
      <c r="H2214" s="103" t="s">
        <v>4421</v>
      </c>
      <c r="I2214" s="13"/>
    </row>
    <row r="2215" spans="1:9" ht="38.25" x14ac:dyDescent="0.2">
      <c r="A2215" s="2">
        <v>2210</v>
      </c>
      <c r="B2215" s="90" t="s">
        <v>4421</v>
      </c>
      <c r="C2215" s="30" t="s">
        <v>4357</v>
      </c>
      <c r="D2215" s="149" t="s">
        <v>4244</v>
      </c>
      <c r="E2215" s="123" t="s">
        <v>634</v>
      </c>
      <c r="F2215" s="149" t="s">
        <v>4397</v>
      </c>
      <c r="G2215" s="97" t="s">
        <v>17</v>
      </c>
      <c r="H2215" s="103" t="s">
        <v>4421</v>
      </c>
      <c r="I2215" s="13"/>
    </row>
    <row r="2216" spans="1:9" ht="38.25" x14ac:dyDescent="0.2">
      <c r="A2216" s="2">
        <v>2211</v>
      </c>
      <c r="B2216" s="90" t="s">
        <v>4421</v>
      </c>
      <c r="C2216" s="30" t="s">
        <v>4358</v>
      </c>
      <c r="D2216" s="140" t="s">
        <v>4245</v>
      </c>
      <c r="E2216" s="123" t="s">
        <v>634</v>
      </c>
      <c r="F2216" s="149" t="s">
        <v>4397</v>
      </c>
      <c r="G2216" s="97" t="s">
        <v>17</v>
      </c>
      <c r="H2216" s="103" t="s">
        <v>4421</v>
      </c>
      <c r="I2216" s="13"/>
    </row>
    <row r="2217" spans="1:9" ht="38.25" x14ac:dyDescent="0.2">
      <c r="A2217" s="2">
        <v>2212</v>
      </c>
      <c r="B2217" s="90" t="s">
        <v>4421</v>
      </c>
      <c r="C2217" s="30" t="s">
        <v>4359</v>
      </c>
      <c r="D2217" s="140" t="s">
        <v>4246</v>
      </c>
      <c r="E2217" s="123" t="s">
        <v>634</v>
      </c>
      <c r="F2217" s="149" t="s">
        <v>4397</v>
      </c>
      <c r="G2217" s="97" t="s">
        <v>17</v>
      </c>
      <c r="H2217" s="103" t="s">
        <v>4421</v>
      </c>
      <c r="I2217" s="13"/>
    </row>
    <row r="2218" spans="1:9" ht="38.25" x14ac:dyDescent="0.2">
      <c r="A2218" s="2">
        <v>2213</v>
      </c>
      <c r="B2218" s="90" t="s">
        <v>4421</v>
      </c>
      <c r="C2218" s="30" t="s">
        <v>4360</v>
      </c>
      <c r="D2218" s="140" t="s">
        <v>4247</v>
      </c>
      <c r="E2218" s="123" t="s">
        <v>634</v>
      </c>
      <c r="F2218" s="149" t="s">
        <v>4397</v>
      </c>
      <c r="G2218" s="97" t="s">
        <v>17</v>
      </c>
      <c r="H2218" s="103" t="s">
        <v>4421</v>
      </c>
      <c r="I2218" s="13"/>
    </row>
    <row r="2219" spans="1:9" ht="38.25" x14ac:dyDescent="0.2">
      <c r="A2219" s="2">
        <v>2214</v>
      </c>
      <c r="B2219" s="90" t="s">
        <v>4421</v>
      </c>
      <c r="C2219" s="30" t="s">
        <v>4361</v>
      </c>
      <c r="D2219" s="140" t="s">
        <v>4248</v>
      </c>
      <c r="E2219" s="123" t="s">
        <v>634</v>
      </c>
      <c r="F2219" s="149" t="s">
        <v>4397</v>
      </c>
      <c r="G2219" s="97" t="s">
        <v>17</v>
      </c>
      <c r="H2219" s="103" t="s">
        <v>4421</v>
      </c>
      <c r="I2219" s="13"/>
    </row>
    <row r="2220" spans="1:9" ht="38.25" x14ac:dyDescent="0.2">
      <c r="A2220" s="2">
        <v>2215</v>
      </c>
      <c r="B2220" s="90" t="s">
        <v>4421</v>
      </c>
      <c r="C2220" s="30" t="s">
        <v>4362</v>
      </c>
      <c r="D2220" s="140" t="s">
        <v>4249</v>
      </c>
      <c r="E2220" s="123" t="s">
        <v>634</v>
      </c>
      <c r="F2220" s="149" t="s">
        <v>4397</v>
      </c>
      <c r="G2220" s="97" t="s">
        <v>17</v>
      </c>
      <c r="H2220" s="103" t="s">
        <v>4421</v>
      </c>
      <c r="I2220" s="13"/>
    </row>
    <row r="2221" spans="1:9" ht="38.25" x14ac:dyDescent="0.2">
      <c r="A2221" s="2">
        <v>2216</v>
      </c>
      <c r="B2221" s="90" t="s">
        <v>4421</v>
      </c>
      <c r="C2221" s="30" t="s">
        <v>4522</v>
      </c>
      <c r="D2221" s="149" t="s">
        <v>4174</v>
      </c>
      <c r="E2221" s="123" t="s">
        <v>634</v>
      </c>
      <c r="F2221" s="149" t="s">
        <v>4397</v>
      </c>
      <c r="G2221" s="97" t="s">
        <v>17</v>
      </c>
      <c r="H2221" s="103" t="s">
        <v>4421</v>
      </c>
      <c r="I2221" s="13"/>
    </row>
    <row r="2222" spans="1:9" ht="38.25" x14ac:dyDescent="0.2">
      <c r="A2222" s="2">
        <v>2217</v>
      </c>
      <c r="B2222" s="90" t="s">
        <v>4421</v>
      </c>
      <c r="C2222" s="30" t="s">
        <v>4363</v>
      </c>
      <c r="D2222" s="140" t="s">
        <v>4250</v>
      </c>
      <c r="E2222" s="123" t="s">
        <v>634</v>
      </c>
      <c r="F2222" s="149" t="s">
        <v>4397</v>
      </c>
      <c r="G2222" s="97" t="s">
        <v>17</v>
      </c>
      <c r="H2222" s="103" t="s">
        <v>4421</v>
      </c>
      <c r="I2222" s="13"/>
    </row>
    <row r="2223" spans="1:9" ht="38.25" x14ac:dyDescent="0.2">
      <c r="A2223" s="2">
        <v>2218</v>
      </c>
      <c r="B2223" s="90" t="s">
        <v>4421</v>
      </c>
      <c r="C2223" s="30" t="s">
        <v>4364</v>
      </c>
      <c r="D2223" s="149" t="s">
        <v>4251</v>
      </c>
      <c r="E2223" s="123" t="s">
        <v>634</v>
      </c>
      <c r="F2223" s="149" t="s">
        <v>4397</v>
      </c>
      <c r="G2223" s="97" t="s">
        <v>17</v>
      </c>
      <c r="H2223" s="103" t="s">
        <v>4421</v>
      </c>
      <c r="I2223" s="13"/>
    </row>
    <row r="2224" spans="1:9" ht="38.25" x14ac:dyDescent="0.2">
      <c r="A2224" s="2">
        <v>2219</v>
      </c>
      <c r="B2224" s="90" t="s">
        <v>4421</v>
      </c>
      <c r="C2224" s="30" t="s">
        <v>4365</v>
      </c>
      <c r="D2224" s="140" t="s">
        <v>4252</v>
      </c>
      <c r="E2224" s="123" t="s">
        <v>634</v>
      </c>
      <c r="F2224" s="149" t="s">
        <v>4397</v>
      </c>
      <c r="G2224" s="97" t="s">
        <v>17</v>
      </c>
      <c r="H2224" s="103" t="s">
        <v>4421</v>
      </c>
      <c r="I2224" s="13"/>
    </row>
    <row r="2225" spans="1:9" ht="25.5" x14ac:dyDescent="0.2">
      <c r="A2225" s="2">
        <v>2220</v>
      </c>
      <c r="B2225" s="90" t="s">
        <v>4062</v>
      </c>
      <c r="C2225" s="33">
        <v>650502318902</v>
      </c>
      <c r="D2225" s="149" t="s">
        <v>4093</v>
      </c>
      <c r="E2225" s="120" t="s">
        <v>634</v>
      </c>
      <c r="F2225" s="149" t="s">
        <v>4134</v>
      </c>
      <c r="G2225" s="97" t="s">
        <v>17</v>
      </c>
      <c r="H2225" s="103" t="s">
        <v>4062</v>
      </c>
      <c r="I2225" s="13"/>
    </row>
    <row r="2226" spans="1:9" x14ac:dyDescent="0.2">
      <c r="A2226" s="2">
        <v>2221</v>
      </c>
      <c r="B2226" s="90" t="s">
        <v>4062</v>
      </c>
      <c r="C2226" s="32" t="s">
        <v>4688</v>
      </c>
      <c r="D2226" s="149" t="s">
        <v>4654</v>
      </c>
      <c r="E2226" s="120" t="s">
        <v>634</v>
      </c>
      <c r="F2226" s="149" t="s">
        <v>4628</v>
      </c>
      <c r="G2226" s="97" t="s">
        <v>17</v>
      </c>
      <c r="H2226" s="103" t="s">
        <v>4062</v>
      </c>
      <c r="I2226" s="13"/>
    </row>
    <row r="2227" spans="1:9" x14ac:dyDescent="0.2">
      <c r="A2227" s="2">
        <v>2222</v>
      </c>
      <c r="B2227" s="90" t="s">
        <v>4404</v>
      </c>
      <c r="C2227" s="32" t="s">
        <v>4286</v>
      </c>
      <c r="D2227" s="149" t="s">
        <v>4145</v>
      </c>
      <c r="E2227" s="120" t="s">
        <v>634</v>
      </c>
      <c r="F2227" s="149" t="s">
        <v>4383</v>
      </c>
      <c r="G2227" s="97" t="s">
        <v>17</v>
      </c>
      <c r="H2227" s="103" t="s">
        <v>4404</v>
      </c>
      <c r="I2227" s="13"/>
    </row>
    <row r="2228" spans="1:9" ht="25.5" x14ac:dyDescent="0.2">
      <c r="A2228" s="2">
        <v>2223</v>
      </c>
      <c r="B2228" s="90" t="s">
        <v>4063</v>
      </c>
      <c r="C2228" s="32" t="s">
        <v>4118</v>
      </c>
      <c r="D2228" s="149" t="s">
        <v>4094</v>
      </c>
      <c r="E2228" s="120" t="s">
        <v>634</v>
      </c>
      <c r="F2228" s="149" t="s">
        <v>4135</v>
      </c>
      <c r="G2228" s="97" t="s">
        <v>17</v>
      </c>
      <c r="H2228" s="103" t="s">
        <v>4063</v>
      </c>
      <c r="I2228" s="13"/>
    </row>
    <row r="2229" spans="1:9" ht="25.5" x14ac:dyDescent="0.2">
      <c r="A2229" s="2">
        <v>2224</v>
      </c>
      <c r="B2229" s="90" t="s">
        <v>4063</v>
      </c>
      <c r="C2229" s="32" t="s">
        <v>4119</v>
      </c>
      <c r="D2229" s="149" t="s">
        <v>4095</v>
      </c>
      <c r="E2229" s="120" t="s">
        <v>634</v>
      </c>
      <c r="F2229" s="149" t="s">
        <v>4135</v>
      </c>
      <c r="G2229" s="97" t="s">
        <v>17</v>
      </c>
      <c r="H2229" s="103" t="s">
        <v>4063</v>
      </c>
      <c r="I2229" s="13"/>
    </row>
    <row r="2230" spans="1:9" ht="25.5" x14ac:dyDescent="0.2">
      <c r="A2230" s="2">
        <v>2225</v>
      </c>
      <c r="B2230" s="90" t="s">
        <v>4063</v>
      </c>
      <c r="C2230" s="32" t="s">
        <v>4120</v>
      </c>
      <c r="D2230" s="149" t="s">
        <v>4096</v>
      </c>
      <c r="E2230" s="120" t="s">
        <v>634</v>
      </c>
      <c r="F2230" s="149" t="s">
        <v>4135</v>
      </c>
      <c r="G2230" s="97" t="s">
        <v>17</v>
      </c>
      <c r="H2230" s="103" t="s">
        <v>4063</v>
      </c>
      <c r="I2230" s="13"/>
    </row>
    <row r="2231" spans="1:9" ht="25.5" x14ac:dyDescent="0.2">
      <c r="A2231" s="2">
        <v>2226</v>
      </c>
      <c r="B2231" s="90" t="s">
        <v>4063</v>
      </c>
      <c r="C2231" s="32" t="s">
        <v>4121</v>
      </c>
      <c r="D2231" s="149" t="s">
        <v>4097</v>
      </c>
      <c r="E2231" s="120" t="s">
        <v>634</v>
      </c>
      <c r="F2231" s="149" t="s">
        <v>4135</v>
      </c>
      <c r="G2231" s="97" t="s">
        <v>17</v>
      </c>
      <c r="H2231" s="103" t="s">
        <v>4063</v>
      </c>
      <c r="I2231" s="13"/>
    </row>
    <row r="2232" spans="1:9" ht="25.5" x14ac:dyDescent="0.2">
      <c r="A2232" s="2">
        <v>2227</v>
      </c>
      <c r="B2232" s="90" t="s">
        <v>4063</v>
      </c>
      <c r="C2232" s="32" t="s">
        <v>4122</v>
      </c>
      <c r="D2232" s="149" t="s">
        <v>4098</v>
      </c>
      <c r="E2232" s="120" t="s">
        <v>634</v>
      </c>
      <c r="F2232" s="149" t="s">
        <v>4135</v>
      </c>
      <c r="G2232" s="97" t="s">
        <v>17</v>
      </c>
      <c r="H2232" s="103" t="s">
        <v>4063</v>
      </c>
      <c r="I2232" s="13"/>
    </row>
    <row r="2233" spans="1:9" ht="25.5" x14ac:dyDescent="0.2">
      <c r="A2233" s="2">
        <v>2228</v>
      </c>
      <c r="B2233" s="90" t="s">
        <v>4063</v>
      </c>
      <c r="C2233" s="32" t="s">
        <v>4123</v>
      </c>
      <c r="D2233" s="149" t="s">
        <v>4099</v>
      </c>
      <c r="E2233" s="120" t="s">
        <v>634</v>
      </c>
      <c r="F2233" s="149" t="s">
        <v>4135</v>
      </c>
      <c r="G2233" s="97" t="s">
        <v>17</v>
      </c>
      <c r="H2233" s="103" t="s">
        <v>4063</v>
      </c>
      <c r="I2233" s="13"/>
    </row>
    <row r="2234" spans="1:9" ht="25.5" x14ac:dyDescent="0.2">
      <c r="A2234" s="2">
        <v>2229</v>
      </c>
      <c r="B2234" s="90" t="s">
        <v>4063</v>
      </c>
      <c r="C2234" s="32" t="s">
        <v>4124</v>
      </c>
      <c r="D2234" s="149" t="s">
        <v>4100</v>
      </c>
      <c r="E2234" s="120" t="s">
        <v>634</v>
      </c>
      <c r="F2234" s="149" t="s">
        <v>4135</v>
      </c>
      <c r="G2234" s="97" t="s">
        <v>17</v>
      </c>
      <c r="H2234" s="103" t="s">
        <v>4063</v>
      </c>
      <c r="I2234" s="13"/>
    </row>
    <row r="2235" spans="1:9" ht="25.5" x14ac:dyDescent="0.2">
      <c r="A2235" s="2">
        <v>2230</v>
      </c>
      <c r="B2235" s="90" t="s">
        <v>4063</v>
      </c>
      <c r="C2235" s="32" t="s">
        <v>4125</v>
      </c>
      <c r="D2235" s="149" t="s">
        <v>4101</v>
      </c>
      <c r="E2235" s="120" t="s">
        <v>634</v>
      </c>
      <c r="F2235" s="149" t="s">
        <v>4135</v>
      </c>
      <c r="G2235" s="97" t="s">
        <v>17</v>
      </c>
      <c r="H2235" s="103" t="s">
        <v>4063</v>
      </c>
      <c r="I2235" s="13"/>
    </row>
    <row r="2236" spans="1:9" ht="25.5" x14ac:dyDescent="0.2">
      <c r="A2236" s="2">
        <v>2231</v>
      </c>
      <c r="B2236" s="90" t="s">
        <v>4718</v>
      </c>
      <c r="C2236" s="32" t="s">
        <v>4689</v>
      </c>
      <c r="D2236" s="149" t="s">
        <v>4655</v>
      </c>
      <c r="E2236" s="120" t="s">
        <v>634</v>
      </c>
      <c r="F2236" s="149" t="s">
        <v>4628</v>
      </c>
      <c r="G2236" s="97" t="s">
        <v>17</v>
      </c>
      <c r="H2236" s="103" t="s">
        <v>4718</v>
      </c>
      <c r="I2236" s="13"/>
    </row>
    <row r="2237" spans="1:9" ht="25.5" x14ac:dyDescent="0.2">
      <c r="A2237" s="2">
        <v>2232</v>
      </c>
      <c r="B2237" s="90" t="s">
        <v>4064</v>
      </c>
      <c r="C2237" s="32" t="s">
        <v>4126</v>
      </c>
      <c r="D2237" s="149" t="s">
        <v>4102</v>
      </c>
      <c r="E2237" s="120" t="s">
        <v>634</v>
      </c>
      <c r="F2237" s="149" t="s">
        <v>4136</v>
      </c>
      <c r="G2237" s="97" t="s">
        <v>17</v>
      </c>
      <c r="H2237" s="103" t="s">
        <v>4064</v>
      </c>
      <c r="I2237" s="13"/>
    </row>
    <row r="2238" spans="1:9" ht="38.25" x14ac:dyDescent="0.2">
      <c r="A2238" s="2">
        <v>2233</v>
      </c>
      <c r="B2238" s="90" t="s">
        <v>4065</v>
      </c>
      <c r="C2238" s="46">
        <v>650401397111</v>
      </c>
      <c r="D2238" s="156" t="s">
        <v>4103</v>
      </c>
      <c r="E2238" s="123" t="s">
        <v>89</v>
      </c>
      <c r="F2238" s="167" t="s">
        <v>4137</v>
      </c>
      <c r="G2238" s="97" t="s">
        <v>17</v>
      </c>
      <c r="H2238" s="103" t="s">
        <v>4065</v>
      </c>
      <c r="I2238" s="13"/>
    </row>
    <row r="2239" spans="1:9" ht="38.25" x14ac:dyDescent="0.2">
      <c r="A2239" s="2">
        <v>2234</v>
      </c>
      <c r="B2239" s="90" t="s">
        <v>4065</v>
      </c>
      <c r="C2239" s="33">
        <v>650803268772</v>
      </c>
      <c r="D2239" s="140" t="s">
        <v>4104</v>
      </c>
      <c r="E2239" s="123" t="s">
        <v>89</v>
      </c>
      <c r="F2239" s="167" t="s">
        <v>4137</v>
      </c>
      <c r="G2239" s="97" t="s">
        <v>17</v>
      </c>
      <c r="H2239" s="103" t="s">
        <v>4065</v>
      </c>
      <c r="I2239" s="13"/>
    </row>
    <row r="2240" spans="1:9" ht="38.25" x14ac:dyDescent="0.2">
      <c r="A2240" s="2">
        <v>2235</v>
      </c>
      <c r="B2240" s="90" t="s">
        <v>4065</v>
      </c>
      <c r="C2240" s="33">
        <v>650103768106</v>
      </c>
      <c r="D2240" s="156" t="s">
        <v>4456</v>
      </c>
      <c r="E2240" s="123" t="s">
        <v>634</v>
      </c>
      <c r="F2240" s="170" t="s">
        <v>4138</v>
      </c>
      <c r="G2240" s="97" t="s">
        <v>17</v>
      </c>
      <c r="H2240" s="103" t="s">
        <v>4065</v>
      </c>
      <c r="I2240" s="13"/>
    </row>
    <row r="2241" spans="1:9" ht="38.25" x14ac:dyDescent="0.2">
      <c r="A2241" s="2">
        <v>2236</v>
      </c>
      <c r="B2241" s="90" t="s">
        <v>4065</v>
      </c>
      <c r="C2241" s="33">
        <v>650106502062</v>
      </c>
      <c r="D2241" s="156" t="s">
        <v>4105</v>
      </c>
      <c r="E2241" s="123" t="s">
        <v>634</v>
      </c>
      <c r="F2241" s="170" t="s">
        <v>4138</v>
      </c>
      <c r="G2241" s="97" t="s">
        <v>17</v>
      </c>
      <c r="H2241" s="103" t="s">
        <v>4065</v>
      </c>
      <c r="I2241" s="13"/>
    </row>
    <row r="2242" spans="1:9" ht="25.5" x14ac:dyDescent="0.2">
      <c r="A2242" s="2">
        <v>2237</v>
      </c>
      <c r="B2242" s="90" t="s">
        <v>4066</v>
      </c>
      <c r="C2242" s="32" t="s">
        <v>4127</v>
      </c>
      <c r="D2242" s="149" t="s">
        <v>4106</v>
      </c>
      <c r="E2242" s="120" t="s">
        <v>634</v>
      </c>
      <c r="F2242" s="123" t="s">
        <v>2674</v>
      </c>
      <c r="G2242" s="97" t="s">
        <v>17</v>
      </c>
      <c r="H2242" s="103" t="s">
        <v>4066</v>
      </c>
      <c r="I2242" s="13"/>
    </row>
    <row r="2243" spans="1:9" ht="25.5" x14ac:dyDescent="0.2">
      <c r="A2243" s="2">
        <v>2238</v>
      </c>
      <c r="B2243" s="90" t="s">
        <v>4405</v>
      </c>
      <c r="C2243" s="32" t="s">
        <v>4690</v>
      </c>
      <c r="D2243" s="149" t="s">
        <v>4656</v>
      </c>
      <c r="E2243" s="120" t="s">
        <v>634</v>
      </c>
      <c r="F2243" s="123" t="s">
        <v>3871</v>
      </c>
      <c r="G2243" s="97" t="s">
        <v>17</v>
      </c>
      <c r="H2243" s="103" t="s">
        <v>4405</v>
      </c>
      <c r="I2243" s="13"/>
    </row>
    <row r="2244" spans="1:9" ht="25.5" x14ac:dyDescent="0.2">
      <c r="A2244" s="2">
        <v>2239</v>
      </c>
      <c r="B2244" s="90" t="s">
        <v>4405</v>
      </c>
      <c r="C2244" s="32" t="s">
        <v>4287</v>
      </c>
      <c r="D2244" s="149" t="s">
        <v>4147</v>
      </c>
      <c r="E2244" s="120" t="s">
        <v>634</v>
      </c>
      <c r="F2244" s="123" t="s">
        <v>3540</v>
      </c>
      <c r="G2244" s="97" t="s">
        <v>17</v>
      </c>
      <c r="H2244" s="103" t="s">
        <v>4405</v>
      </c>
      <c r="I2244" s="13"/>
    </row>
    <row r="2245" spans="1:9" ht="25.5" x14ac:dyDescent="0.2">
      <c r="A2245" s="2">
        <v>2240</v>
      </c>
      <c r="B2245" s="22">
        <v>44637</v>
      </c>
      <c r="C2245" s="33">
        <v>6501103512</v>
      </c>
      <c r="D2245" s="156" t="s">
        <v>4549</v>
      </c>
      <c r="E2245" s="171" t="s">
        <v>89</v>
      </c>
      <c r="F2245" s="170" t="s">
        <v>4399</v>
      </c>
      <c r="G2245" s="97" t="s">
        <v>17</v>
      </c>
      <c r="H2245" s="105">
        <v>44637</v>
      </c>
      <c r="I2245" s="13"/>
    </row>
    <row r="2246" spans="1:9" ht="25.5" x14ac:dyDescent="0.2">
      <c r="A2246" s="2">
        <v>2241</v>
      </c>
      <c r="B2246" s="3" t="s">
        <v>4422</v>
      </c>
      <c r="C2246" s="33">
        <v>650108063580</v>
      </c>
      <c r="D2246" s="156" t="s">
        <v>3958</v>
      </c>
      <c r="E2246" s="123" t="s">
        <v>634</v>
      </c>
      <c r="F2246" s="170" t="s">
        <v>4398</v>
      </c>
      <c r="G2246" s="97" t="s">
        <v>17</v>
      </c>
      <c r="H2246" s="106" t="s">
        <v>4422</v>
      </c>
      <c r="I2246" s="13"/>
    </row>
    <row r="2247" spans="1:9" ht="25.5" x14ac:dyDescent="0.2">
      <c r="A2247" s="2">
        <v>2242</v>
      </c>
      <c r="B2247" s="22">
        <v>44637</v>
      </c>
      <c r="C2247" s="33">
        <v>651601197954</v>
      </c>
      <c r="D2247" s="156" t="s">
        <v>4253</v>
      </c>
      <c r="E2247" s="171" t="s">
        <v>89</v>
      </c>
      <c r="F2247" s="170" t="s">
        <v>4399</v>
      </c>
      <c r="G2247" s="97" t="s">
        <v>17</v>
      </c>
      <c r="H2247" s="105">
        <v>44637</v>
      </c>
      <c r="I2247" s="13"/>
    </row>
    <row r="2248" spans="1:9" ht="25.5" x14ac:dyDescent="0.2">
      <c r="A2248" s="2">
        <v>2243</v>
      </c>
      <c r="B2248" s="22">
        <v>44637</v>
      </c>
      <c r="C2248" s="33">
        <v>650501810149</v>
      </c>
      <c r="D2248" s="156" t="s">
        <v>4457</v>
      </c>
      <c r="E2248" s="171" t="s">
        <v>89</v>
      </c>
      <c r="F2248" s="170" t="s">
        <v>4399</v>
      </c>
      <c r="G2248" s="97" t="s">
        <v>17</v>
      </c>
      <c r="H2248" s="105">
        <v>44637</v>
      </c>
      <c r="I2248" s="13"/>
    </row>
    <row r="2249" spans="1:9" ht="25.5" x14ac:dyDescent="0.2">
      <c r="A2249" s="2">
        <v>2244</v>
      </c>
      <c r="B2249" s="22">
        <v>44637</v>
      </c>
      <c r="C2249" s="46">
        <v>650702268021</v>
      </c>
      <c r="D2249" s="156" t="s">
        <v>4254</v>
      </c>
      <c r="E2249" s="171" t="s">
        <v>89</v>
      </c>
      <c r="F2249" s="170" t="s">
        <v>4399</v>
      </c>
      <c r="G2249" s="97" t="s">
        <v>17</v>
      </c>
      <c r="H2249" s="105">
        <v>44637</v>
      </c>
      <c r="I2249" s="13"/>
    </row>
    <row r="2250" spans="1:9" ht="25.5" x14ac:dyDescent="0.2">
      <c r="A2250" s="2">
        <v>2245</v>
      </c>
      <c r="B2250" s="3" t="s">
        <v>4422</v>
      </c>
      <c r="C2250" s="33">
        <v>650113670156</v>
      </c>
      <c r="D2250" s="156" t="s">
        <v>4255</v>
      </c>
      <c r="E2250" s="123" t="s">
        <v>634</v>
      </c>
      <c r="F2250" s="170" t="s">
        <v>4398</v>
      </c>
      <c r="G2250" s="97" t="s">
        <v>17</v>
      </c>
      <c r="H2250" s="106" t="s">
        <v>4422</v>
      </c>
      <c r="I2250" s="13"/>
    </row>
    <row r="2251" spans="1:9" ht="25.5" x14ac:dyDescent="0.2">
      <c r="A2251" s="2">
        <v>2246</v>
      </c>
      <c r="B2251" s="3" t="s">
        <v>4422</v>
      </c>
      <c r="C2251" s="33">
        <v>650404105303</v>
      </c>
      <c r="D2251" s="156" t="s">
        <v>4256</v>
      </c>
      <c r="E2251" s="123" t="s">
        <v>634</v>
      </c>
      <c r="F2251" s="170" t="s">
        <v>4398</v>
      </c>
      <c r="G2251" s="97" t="s">
        <v>17</v>
      </c>
      <c r="H2251" s="106" t="s">
        <v>4422</v>
      </c>
      <c r="I2251" s="13"/>
    </row>
    <row r="2252" spans="1:9" ht="25.5" x14ac:dyDescent="0.2">
      <c r="A2252" s="2">
        <v>2247</v>
      </c>
      <c r="B2252" s="22">
        <v>44637</v>
      </c>
      <c r="C2252" s="33">
        <v>650102071922</v>
      </c>
      <c r="D2252" s="156" t="s">
        <v>4257</v>
      </c>
      <c r="E2252" s="171" t="s">
        <v>89</v>
      </c>
      <c r="F2252" s="170" t="s">
        <v>4399</v>
      </c>
      <c r="G2252" s="97" t="s">
        <v>17</v>
      </c>
      <c r="H2252" s="105">
        <v>44637</v>
      </c>
      <c r="I2252" s="13"/>
    </row>
    <row r="2253" spans="1:9" ht="25.5" x14ac:dyDescent="0.2">
      <c r="A2253" s="2">
        <v>2248</v>
      </c>
      <c r="B2253" s="3" t="s">
        <v>4422</v>
      </c>
      <c r="C2253" s="33">
        <v>650100921035</v>
      </c>
      <c r="D2253" s="156" t="s">
        <v>4258</v>
      </c>
      <c r="E2253" s="123" t="s">
        <v>634</v>
      </c>
      <c r="F2253" s="170" t="s">
        <v>4398</v>
      </c>
      <c r="G2253" s="97" t="s">
        <v>17</v>
      </c>
      <c r="H2253" s="106" t="s">
        <v>4422</v>
      </c>
      <c r="I2253" s="13"/>
    </row>
    <row r="2254" spans="1:9" ht="25.5" x14ac:dyDescent="0.2">
      <c r="A2254" s="2">
        <v>2249</v>
      </c>
      <c r="B2254" s="3" t="s">
        <v>4422</v>
      </c>
      <c r="C2254" s="46">
        <v>650107170733</v>
      </c>
      <c r="D2254" s="140" t="s">
        <v>4458</v>
      </c>
      <c r="E2254" s="123" t="s">
        <v>634</v>
      </c>
      <c r="F2254" s="170" t="s">
        <v>4398</v>
      </c>
      <c r="G2254" s="97" t="s">
        <v>17</v>
      </c>
      <c r="H2254" s="106" t="s">
        <v>4422</v>
      </c>
      <c r="I2254" s="13"/>
    </row>
    <row r="2255" spans="1:9" ht="38.25" x14ac:dyDescent="0.2">
      <c r="A2255" s="2">
        <v>2250</v>
      </c>
      <c r="B2255" s="22">
        <v>44637</v>
      </c>
      <c r="C2255" s="46">
        <v>6501156137</v>
      </c>
      <c r="D2255" s="150" t="s">
        <v>4459</v>
      </c>
      <c r="E2255" s="171" t="s">
        <v>89</v>
      </c>
      <c r="F2255" s="170" t="s">
        <v>4399</v>
      </c>
      <c r="G2255" s="97" t="s">
        <v>17</v>
      </c>
      <c r="H2255" s="105">
        <v>44637</v>
      </c>
      <c r="I2255" s="13"/>
    </row>
    <row r="2256" spans="1:9" ht="25.5" x14ac:dyDescent="0.2">
      <c r="A2256" s="2">
        <v>2251</v>
      </c>
      <c r="B2256" s="90" t="s">
        <v>4067</v>
      </c>
      <c r="C2256" s="32" t="s">
        <v>4128</v>
      </c>
      <c r="D2256" s="149" t="s">
        <v>4108</v>
      </c>
      <c r="E2256" s="120" t="s">
        <v>4129</v>
      </c>
      <c r="F2256" s="123" t="s">
        <v>4139</v>
      </c>
      <c r="G2256" s="97" t="s">
        <v>17</v>
      </c>
      <c r="H2256" s="103" t="s">
        <v>4067</v>
      </c>
      <c r="I2256" s="13"/>
    </row>
    <row r="2257" spans="1:9" ht="25.5" x14ac:dyDescent="0.2">
      <c r="A2257" s="2">
        <v>2252</v>
      </c>
      <c r="B2257" s="90" t="s">
        <v>4067</v>
      </c>
      <c r="C2257" s="32" t="s">
        <v>4288</v>
      </c>
      <c r="D2257" s="172" t="s">
        <v>4148</v>
      </c>
      <c r="E2257" s="120" t="s">
        <v>634</v>
      </c>
      <c r="F2257" s="172" t="s">
        <v>3540</v>
      </c>
      <c r="G2257" s="97" t="s">
        <v>17</v>
      </c>
      <c r="H2257" s="103" t="s">
        <v>4067</v>
      </c>
      <c r="I2257" s="13"/>
    </row>
    <row r="2258" spans="1:9" ht="25.5" x14ac:dyDescent="0.2">
      <c r="A2258" s="2">
        <v>2253</v>
      </c>
      <c r="B2258" s="90" t="s">
        <v>4068</v>
      </c>
      <c r="C2258" s="33">
        <v>650402135888</v>
      </c>
      <c r="D2258" s="165" t="s">
        <v>4109</v>
      </c>
      <c r="E2258" s="120" t="s">
        <v>4129</v>
      </c>
      <c r="F2258" s="170" t="s">
        <v>4140</v>
      </c>
      <c r="G2258" s="97" t="s">
        <v>17</v>
      </c>
      <c r="H2258" s="103" t="s">
        <v>4068</v>
      </c>
      <c r="I2258" s="13"/>
    </row>
    <row r="2259" spans="1:9" ht="25.5" x14ac:dyDescent="0.2">
      <c r="A2259" s="2">
        <v>2254</v>
      </c>
      <c r="B2259" s="90" t="s">
        <v>4069</v>
      </c>
      <c r="C2259" s="33">
        <v>650200820552</v>
      </c>
      <c r="D2259" s="149" t="s">
        <v>4107</v>
      </c>
      <c r="E2259" s="120" t="s">
        <v>634</v>
      </c>
      <c r="F2259" s="170" t="s">
        <v>3540</v>
      </c>
      <c r="G2259" s="97" t="s">
        <v>17</v>
      </c>
      <c r="H2259" s="103" t="s">
        <v>4069</v>
      </c>
      <c r="I2259" s="13"/>
    </row>
    <row r="2260" spans="1:9" ht="25.5" x14ac:dyDescent="0.2">
      <c r="A2260" s="2">
        <v>2255</v>
      </c>
      <c r="B2260" s="22">
        <v>44643</v>
      </c>
      <c r="C2260" s="30" t="s">
        <v>4523</v>
      </c>
      <c r="D2260" s="140" t="s">
        <v>4460</v>
      </c>
      <c r="E2260" s="120" t="s">
        <v>633</v>
      </c>
      <c r="F2260" s="120" t="s">
        <v>4541</v>
      </c>
      <c r="G2260" s="97" t="s">
        <v>17</v>
      </c>
      <c r="H2260" s="89">
        <v>44643</v>
      </c>
      <c r="I2260" s="13"/>
    </row>
    <row r="2261" spans="1:9" ht="25.5" x14ac:dyDescent="0.2">
      <c r="A2261" s="2">
        <v>2256</v>
      </c>
      <c r="B2261" s="22">
        <v>44643</v>
      </c>
      <c r="C2261" s="30" t="s">
        <v>4379</v>
      </c>
      <c r="D2261" s="140" t="s">
        <v>4278</v>
      </c>
      <c r="E2261" s="120" t="s">
        <v>633</v>
      </c>
      <c r="F2261" s="120" t="s">
        <v>4541</v>
      </c>
      <c r="G2261" s="97" t="s">
        <v>17</v>
      </c>
      <c r="H2261" s="89">
        <v>44643</v>
      </c>
      <c r="I2261" s="13"/>
    </row>
    <row r="2262" spans="1:9" ht="25.5" x14ac:dyDescent="0.2">
      <c r="A2262" s="2">
        <v>2257</v>
      </c>
      <c r="B2262" s="22">
        <v>44643</v>
      </c>
      <c r="C2262" s="31">
        <v>6501099993</v>
      </c>
      <c r="D2262" s="140" t="s">
        <v>3602</v>
      </c>
      <c r="E2262" s="120" t="s">
        <v>633</v>
      </c>
      <c r="F2262" s="120" t="s">
        <v>4541</v>
      </c>
      <c r="G2262" s="97" t="s">
        <v>17</v>
      </c>
      <c r="H2262" s="89">
        <v>44643</v>
      </c>
      <c r="I2262" s="13"/>
    </row>
    <row r="2263" spans="1:9" ht="25.5" x14ac:dyDescent="0.2">
      <c r="A2263" s="2">
        <v>2258</v>
      </c>
      <c r="B2263" s="22">
        <v>44643</v>
      </c>
      <c r="C2263" s="30" t="s">
        <v>4380</v>
      </c>
      <c r="D2263" s="140" t="s">
        <v>4279</v>
      </c>
      <c r="E2263" s="120" t="s">
        <v>633</v>
      </c>
      <c r="F2263" s="120" t="s">
        <v>4541</v>
      </c>
      <c r="G2263" s="97" t="s">
        <v>17</v>
      </c>
      <c r="H2263" s="89">
        <v>44643</v>
      </c>
      <c r="I2263" s="13"/>
    </row>
    <row r="2264" spans="1:9" ht="51" x14ac:dyDescent="0.2">
      <c r="A2264" s="2">
        <v>2259</v>
      </c>
      <c r="B2264" s="22">
        <v>44643</v>
      </c>
      <c r="C2264" s="30" t="s">
        <v>4381</v>
      </c>
      <c r="D2264" s="140" t="s">
        <v>4461</v>
      </c>
      <c r="E2264" s="120" t="s">
        <v>633</v>
      </c>
      <c r="F2264" s="120" t="s">
        <v>4541</v>
      </c>
      <c r="G2264" s="97" t="s">
        <v>17</v>
      </c>
      <c r="H2264" s="89">
        <v>44643</v>
      </c>
      <c r="I2264" s="13"/>
    </row>
    <row r="2265" spans="1:9" ht="25.5" x14ac:dyDescent="0.2">
      <c r="A2265" s="2">
        <v>2260</v>
      </c>
      <c r="B2265" s="22">
        <v>44643</v>
      </c>
      <c r="C2265" s="30" t="s">
        <v>4524</v>
      </c>
      <c r="D2265" s="140" t="s">
        <v>4462</v>
      </c>
      <c r="E2265" s="120" t="s">
        <v>633</v>
      </c>
      <c r="F2265" s="120" t="s">
        <v>4541</v>
      </c>
      <c r="G2265" s="97" t="s">
        <v>17</v>
      </c>
      <c r="H2265" s="89">
        <v>44643</v>
      </c>
      <c r="I2265" s="13"/>
    </row>
    <row r="2266" spans="1:9" x14ac:dyDescent="0.2">
      <c r="A2266" s="2">
        <v>2261</v>
      </c>
      <c r="B2266" s="22">
        <v>44643</v>
      </c>
      <c r="C2266" s="33">
        <v>6501304459</v>
      </c>
      <c r="D2266" s="156" t="s">
        <v>4463</v>
      </c>
      <c r="E2266" s="123" t="s">
        <v>634</v>
      </c>
      <c r="F2266" s="123" t="s">
        <v>4540</v>
      </c>
      <c r="G2266" s="97" t="s">
        <v>17</v>
      </c>
      <c r="H2266" s="89">
        <v>44643</v>
      </c>
      <c r="I2266" s="13"/>
    </row>
    <row r="2267" spans="1:9" ht="25.5" x14ac:dyDescent="0.2">
      <c r="A2267" s="2">
        <v>2262</v>
      </c>
      <c r="B2267" s="22">
        <v>44643</v>
      </c>
      <c r="C2267" s="33">
        <v>650101519834</v>
      </c>
      <c r="D2267" s="156" t="s">
        <v>4464</v>
      </c>
      <c r="E2267" s="123" t="s">
        <v>634</v>
      </c>
      <c r="F2267" s="123" t="s">
        <v>4540</v>
      </c>
      <c r="G2267" s="97" t="s">
        <v>17</v>
      </c>
      <c r="H2267" s="89">
        <v>44643</v>
      </c>
      <c r="I2267" s="13"/>
    </row>
    <row r="2268" spans="1:9" ht="25.5" x14ac:dyDescent="0.2">
      <c r="A2268" s="2">
        <v>2263</v>
      </c>
      <c r="B2268" s="22">
        <v>44643</v>
      </c>
      <c r="C2268" s="33">
        <v>651701175009</v>
      </c>
      <c r="D2268" s="140" t="s">
        <v>4465</v>
      </c>
      <c r="E2268" s="123" t="s">
        <v>634</v>
      </c>
      <c r="F2268" s="123" t="s">
        <v>4540</v>
      </c>
      <c r="G2268" s="97" t="s">
        <v>17</v>
      </c>
      <c r="H2268" s="89">
        <v>44643</v>
      </c>
      <c r="I2268" s="13"/>
    </row>
    <row r="2269" spans="1:9" ht="25.5" x14ac:dyDescent="0.2">
      <c r="A2269" s="2">
        <v>2264</v>
      </c>
      <c r="B2269" s="22">
        <v>44643</v>
      </c>
      <c r="C2269" s="33">
        <v>650105826836</v>
      </c>
      <c r="D2269" s="140" t="s">
        <v>4466</v>
      </c>
      <c r="E2269" s="123" t="s">
        <v>634</v>
      </c>
      <c r="F2269" s="123" t="s">
        <v>4540</v>
      </c>
      <c r="G2269" s="97" t="s">
        <v>17</v>
      </c>
      <c r="H2269" s="89">
        <v>44643</v>
      </c>
      <c r="I2269" s="13"/>
    </row>
    <row r="2270" spans="1:9" ht="25.5" x14ac:dyDescent="0.2">
      <c r="A2270" s="2">
        <v>2265</v>
      </c>
      <c r="B2270" s="22">
        <v>44643</v>
      </c>
      <c r="C2270" s="30">
        <v>6501265440</v>
      </c>
      <c r="D2270" s="140" t="s">
        <v>4467</v>
      </c>
      <c r="E2270" s="123" t="s">
        <v>634</v>
      </c>
      <c r="F2270" s="123" t="s">
        <v>4540</v>
      </c>
      <c r="G2270" s="97" t="s">
        <v>17</v>
      </c>
      <c r="H2270" s="89">
        <v>44643</v>
      </c>
      <c r="I2270" s="13"/>
    </row>
    <row r="2271" spans="1:9" ht="25.5" x14ac:dyDescent="0.2">
      <c r="A2271" s="2">
        <v>2266</v>
      </c>
      <c r="B2271" s="22">
        <v>44643</v>
      </c>
      <c r="C2271" s="33">
        <v>650803208364</v>
      </c>
      <c r="D2271" s="140" t="s">
        <v>4468</v>
      </c>
      <c r="E2271" s="123" t="s">
        <v>634</v>
      </c>
      <c r="F2271" s="123" t="s">
        <v>4540</v>
      </c>
      <c r="G2271" s="97" t="s">
        <v>17</v>
      </c>
      <c r="H2271" s="89">
        <v>44643</v>
      </c>
      <c r="I2271" s="13"/>
    </row>
    <row r="2272" spans="1:9" ht="25.5" x14ac:dyDescent="0.2">
      <c r="A2272" s="2">
        <v>2267</v>
      </c>
      <c r="B2272" s="22">
        <v>44643</v>
      </c>
      <c r="C2272" s="33">
        <v>650101776214</v>
      </c>
      <c r="D2272" s="140" t="s">
        <v>4469</v>
      </c>
      <c r="E2272" s="123" t="s">
        <v>634</v>
      </c>
      <c r="F2272" s="123" t="s">
        <v>4540</v>
      </c>
      <c r="G2272" s="97" t="s">
        <v>17</v>
      </c>
      <c r="H2272" s="89">
        <v>44643</v>
      </c>
      <c r="I2272" s="13"/>
    </row>
    <row r="2273" spans="1:9" ht="25.5" x14ac:dyDescent="0.2">
      <c r="A2273" s="2">
        <v>2268</v>
      </c>
      <c r="B2273" s="22">
        <v>44643</v>
      </c>
      <c r="C2273" s="33">
        <v>650801255922</v>
      </c>
      <c r="D2273" s="140" t="s">
        <v>4470</v>
      </c>
      <c r="E2273" s="123" t="s">
        <v>634</v>
      </c>
      <c r="F2273" s="123" t="s">
        <v>4540</v>
      </c>
      <c r="G2273" s="97" t="s">
        <v>17</v>
      </c>
      <c r="H2273" s="89">
        <v>44643</v>
      </c>
      <c r="I2273" s="13"/>
    </row>
    <row r="2274" spans="1:9" x14ac:dyDescent="0.2">
      <c r="A2274" s="2">
        <v>2269</v>
      </c>
      <c r="B2274" s="22">
        <v>44643</v>
      </c>
      <c r="C2274" s="33">
        <v>650100681577</v>
      </c>
      <c r="D2274" s="140" t="s">
        <v>4471</v>
      </c>
      <c r="E2274" s="123" t="s">
        <v>634</v>
      </c>
      <c r="F2274" s="123" t="s">
        <v>4540</v>
      </c>
      <c r="G2274" s="97" t="s">
        <v>17</v>
      </c>
      <c r="H2274" s="89">
        <v>44643</v>
      </c>
      <c r="I2274" s="13"/>
    </row>
    <row r="2275" spans="1:9" ht="25.5" x14ac:dyDescent="0.2">
      <c r="A2275" s="2">
        <v>2270</v>
      </c>
      <c r="B2275" s="22">
        <v>44643</v>
      </c>
      <c r="C2275" s="46">
        <v>650116213101</v>
      </c>
      <c r="D2275" s="140" t="s">
        <v>4472</v>
      </c>
      <c r="E2275" s="123" t="s">
        <v>634</v>
      </c>
      <c r="F2275" s="123" t="s">
        <v>4540</v>
      </c>
      <c r="G2275" s="97" t="s">
        <v>17</v>
      </c>
      <c r="H2275" s="89">
        <v>44643</v>
      </c>
      <c r="I2275" s="13"/>
    </row>
    <row r="2276" spans="1:9" ht="25.5" x14ac:dyDescent="0.2">
      <c r="A2276" s="2">
        <v>2271</v>
      </c>
      <c r="B2276" s="22">
        <v>44643</v>
      </c>
      <c r="C2276" s="33">
        <v>650402958169</v>
      </c>
      <c r="D2276" s="149" t="s">
        <v>4179</v>
      </c>
      <c r="E2276" s="123" t="s">
        <v>634</v>
      </c>
      <c r="F2276" s="123" t="s">
        <v>4540</v>
      </c>
      <c r="G2276" s="97" t="s">
        <v>17</v>
      </c>
      <c r="H2276" s="89">
        <v>44643</v>
      </c>
      <c r="I2276" s="13"/>
    </row>
    <row r="2277" spans="1:9" ht="25.5" x14ac:dyDescent="0.2">
      <c r="A2277" s="2">
        <v>2272</v>
      </c>
      <c r="B2277" s="22">
        <v>44643</v>
      </c>
      <c r="C2277" s="33">
        <v>650114446220</v>
      </c>
      <c r="D2277" s="140" t="s">
        <v>4473</v>
      </c>
      <c r="E2277" s="123" t="s">
        <v>634</v>
      </c>
      <c r="F2277" s="123" t="s">
        <v>4540</v>
      </c>
      <c r="G2277" s="97" t="s">
        <v>17</v>
      </c>
      <c r="H2277" s="89">
        <v>44643</v>
      </c>
      <c r="I2277" s="13"/>
    </row>
    <row r="2278" spans="1:9" ht="25.5" x14ac:dyDescent="0.2">
      <c r="A2278" s="2">
        <v>2273</v>
      </c>
      <c r="B2278" s="90" t="s">
        <v>4070</v>
      </c>
      <c r="C2278" s="33">
        <v>6501278551</v>
      </c>
      <c r="D2278" s="165" t="s">
        <v>4110</v>
      </c>
      <c r="E2278" s="120" t="s">
        <v>4129</v>
      </c>
      <c r="F2278" s="170" t="s">
        <v>4140</v>
      </c>
      <c r="G2278" s="97" t="s">
        <v>17</v>
      </c>
      <c r="H2278" s="103" t="s">
        <v>4070</v>
      </c>
      <c r="I2278" s="13"/>
    </row>
    <row r="2279" spans="1:9" ht="25.5" x14ac:dyDescent="0.2">
      <c r="A2279" s="2">
        <v>2274</v>
      </c>
      <c r="B2279" s="90" t="s">
        <v>4070</v>
      </c>
      <c r="C2279" s="33">
        <v>6501311135</v>
      </c>
      <c r="D2279" s="165" t="s">
        <v>4111</v>
      </c>
      <c r="E2279" s="120" t="s">
        <v>4129</v>
      </c>
      <c r="F2279" s="170" t="s">
        <v>4140</v>
      </c>
      <c r="G2279" s="97" t="s">
        <v>17</v>
      </c>
      <c r="H2279" s="103" t="s">
        <v>4070</v>
      </c>
      <c r="I2279" s="13"/>
    </row>
    <row r="2280" spans="1:9" ht="25.5" x14ac:dyDescent="0.2">
      <c r="A2280" s="2">
        <v>2275</v>
      </c>
      <c r="B2280" s="90" t="s">
        <v>4070</v>
      </c>
      <c r="C2280" s="30">
        <v>6501300461</v>
      </c>
      <c r="D2280" s="140" t="s">
        <v>4657</v>
      </c>
      <c r="E2280" s="120" t="s">
        <v>634</v>
      </c>
      <c r="F2280" s="123" t="s">
        <v>4538</v>
      </c>
      <c r="G2280" s="97" t="s">
        <v>17</v>
      </c>
      <c r="H2280" s="103" t="s">
        <v>4070</v>
      </c>
      <c r="I2280" s="13"/>
    </row>
    <row r="2281" spans="1:9" ht="16.5" customHeight="1" x14ac:dyDescent="0.2">
      <c r="A2281" s="2">
        <v>2276</v>
      </c>
      <c r="B2281" s="90" t="s">
        <v>4071</v>
      </c>
      <c r="C2281" s="30">
        <v>6501093582</v>
      </c>
      <c r="D2281" s="165" t="s">
        <v>4112</v>
      </c>
      <c r="E2281" s="120" t="s">
        <v>4129</v>
      </c>
      <c r="F2281" s="170" t="s">
        <v>4140</v>
      </c>
      <c r="G2281" s="97" t="s">
        <v>17</v>
      </c>
      <c r="H2281" s="103" t="s">
        <v>4071</v>
      </c>
      <c r="I2281" s="13"/>
    </row>
    <row r="2282" spans="1:9" ht="25.5" x14ac:dyDescent="0.2">
      <c r="A2282" s="2">
        <v>2277</v>
      </c>
      <c r="B2282" s="90" t="s">
        <v>4072</v>
      </c>
      <c r="C2282" s="33">
        <v>650303605902</v>
      </c>
      <c r="D2282" s="149" t="s">
        <v>4113</v>
      </c>
      <c r="E2282" s="120" t="s">
        <v>634</v>
      </c>
      <c r="F2282" s="123" t="s">
        <v>4139</v>
      </c>
      <c r="G2282" s="97" t="s">
        <v>17</v>
      </c>
      <c r="H2282" s="103" t="s">
        <v>4072</v>
      </c>
      <c r="I2282" s="13"/>
    </row>
    <row r="2283" spans="1:9" ht="25.5" x14ac:dyDescent="0.2">
      <c r="A2283" s="2">
        <v>2278</v>
      </c>
      <c r="B2283" s="90" t="s">
        <v>4073</v>
      </c>
      <c r="C2283" s="33">
        <v>651001335948</v>
      </c>
      <c r="D2283" s="154" t="s">
        <v>4114</v>
      </c>
      <c r="E2283" s="120" t="s">
        <v>634</v>
      </c>
      <c r="F2283" s="123" t="s">
        <v>4141</v>
      </c>
      <c r="G2283" s="97" t="s">
        <v>17</v>
      </c>
      <c r="H2283" s="103" t="s">
        <v>4072</v>
      </c>
      <c r="I2283" s="13"/>
    </row>
    <row r="2284" spans="1:9" ht="25.5" x14ac:dyDescent="0.2">
      <c r="A2284" s="2">
        <v>2279</v>
      </c>
      <c r="B2284" s="90" t="s">
        <v>4074</v>
      </c>
      <c r="C2284" s="33">
        <v>650122347304</v>
      </c>
      <c r="D2284" s="154" t="s">
        <v>4115</v>
      </c>
      <c r="E2284" s="120" t="s">
        <v>634</v>
      </c>
      <c r="F2284" s="123" t="s">
        <v>4141</v>
      </c>
      <c r="G2284" s="97" t="s">
        <v>17</v>
      </c>
      <c r="H2284" s="103" t="s">
        <v>4072</v>
      </c>
      <c r="I2284" s="13"/>
    </row>
    <row r="2285" spans="1:9" ht="89.25" x14ac:dyDescent="0.2">
      <c r="A2285" s="2">
        <v>2280</v>
      </c>
      <c r="B2285" s="90" t="s">
        <v>4423</v>
      </c>
      <c r="C2285" s="32" t="s">
        <v>4297</v>
      </c>
      <c r="D2285" s="149" t="s">
        <v>4165</v>
      </c>
      <c r="E2285" s="120" t="s">
        <v>634</v>
      </c>
      <c r="F2285" s="123" t="s">
        <v>4400</v>
      </c>
      <c r="G2285" s="97" t="s">
        <v>17</v>
      </c>
      <c r="H2285" s="103" t="s">
        <v>4423</v>
      </c>
      <c r="I2285" s="13"/>
    </row>
    <row r="2286" spans="1:9" ht="89.25" x14ac:dyDescent="0.2">
      <c r="A2286" s="2">
        <v>2281</v>
      </c>
      <c r="B2286" s="90" t="s">
        <v>4423</v>
      </c>
      <c r="C2286" s="31" t="s">
        <v>4366</v>
      </c>
      <c r="D2286" s="173" t="s">
        <v>4259</v>
      </c>
      <c r="E2286" s="120" t="s">
        <v>634</v>
      </c>
      <c r="F2286" s="123" t="s">
        <v>4400</v>
      </c>
      <c r="G2286" s="97" t="s">
        <v>17</v>
      </c>
      <c r="H2286" s="103" t="s">
        <v>4423</v>
      </c>
      <c r="I2286" s="13"/>
    </row>
    <row r="2287" spans="1:9" ht="89.25" x14ac:dyDescent="0.2">
      <c r="A2287" s="2">
        <v>2282</v>
      </c>
      <c r="B2287" s="90" t="s">
        <v>4423</v>
      </c>
      <c r="C2287" s="31">
        <v>6501304917</v>
      </c>
      <c r="D2287" s="173" t="s">
        <v>4260</v>
      </c>
      <c r="E2287" s="120" t="s">
        <v>634</v>
      </c>
      <c r="F2287" s="123" t="s">
        <v>4400</v>
      </c>
      <c r="G2287" s="97" t="s">
        <v>17</v>
      </c>
      <c r="H2287" s="103" t="s">
        <v>4423</v>
      </c>
      <c r="I2287" s="13"/>
    </row>
    <row r="2288" spans="1:9" ht="89.25" x14ac:dyDescent="0.2">
      <c r="A2288" s="2">
        <v>2283</v>
      </c>
      <c r="B2288" s="90" t="s">
        <v>4423</v>
      </c>
      <c r="C2288" s="33">
        <v>651600160454</v>
      </c>
      <c r="D2288" s="149" t="s">
        <v>3992</v>
      </c>
      <c r="E2288" s="120" t="s">
        <v>634</v>
      </c>
      <c r="F2288" s="123" t="s">
        <v>4400</v>
      </c>
      <c r="G2288" s="97" t="s">
        <v>17</v>
      </c>
      <c r="H2288" s="103" t="s">
        <v>4423</v>
      </c>
      <c r="I2288" s="13"/>
    </row>
    <row r="2289" spans="1:9" ht="89.25" x14ac:dyDescent="0.2">
      <c r="A2289" s="2">
        <v>2284</v>
      </c>
      <c r="B2289" s="90" t="s">
        <v>4423</v>
      </c>
      <c r="C2289" s="31" t="s">
        <v>4367</v>
      </c>
      <c r="D2289" s="173" t="s">
        <v>4261</v>
      </c>
      <c r="E2289" s="120" t="s">
        <v>634</v>
      </c>
      <c r="F2289" s="123" t="s">
        <v>4400</v>
      </c>
      <c r="G2289" s="97" t="s">
        <v>17</v>
      </c>
      <c r="H2289" s="103" t="s">
        <v>4423</v>
      </c>
      <c r="I2289" s="13"/>
    </row>
    <row r="2290" spans="1:9" ht="89.25" x14ac:dyDescent="0.2">
      <c r="A2290" s="2">
        <v>2285</v>
      </c>
      <c r="B2290" s="90" t="s">
        <v>4423</v>
      </c>
      <c r="C2290" s="31" t="s">
        <v>4368</v>
      </c>
      <c r="D2290" s="173" t="s">
        <v>4262</v>
      </c>
      <c r="E2290" s="120" t="s">
        <v>634</v>
      </c>
      <c r="F2290" s="123" t="s">
        <v>4400</v>
      </c>
      <c r="G2290" s="97" t="s">
        <v>17</v>
      </c>
      <c r="H2290" s="103" t="s">
        <v>4423</v>
      </c>
      <c r="I2290" s="13"/>
    </row>
    <row r="2291" spans="1:9" ht="89.25" x14ac:dyDescent="0.2">
      <c r="A2291" s="2">
        <v>2286</v>
      </c>
      <c r="B2291" s="90" t="s">
        <v>4423</v>
      </c>
      <c r="C2291" s="31" t="s">
        <v>4369</v>
      </c>
      <c r="D2291" s="173" t="s">
        <v>4263</v>
      </c>
      <c r="E2291" s="120" t="s">
        <v>634</v>
      </c>
      <c r="F2291" s="123" t="s">
        <v>4400</v>
      </c>
      <c r="G2291" s="97" t="s">
        <v>17</v>
      </c>
      <c r="H2291" s="103" t="s">
        <v>4423</v>
      </c>
      <c r="I2291" s="13"/>
    </row>
    <row r="2292" spans="1:9" ht="89.25" x14ac:dyDescent="0.2">
      <c r="A2292" s="2">
        <v>2287</v>
      </c>
      <c r="B2292" s="90" t="s">
        <v>4423</v>
      </c>
      <c r="C2292" s="46">
        <v>650114323525</v>
      </c>
      <c r="D2292" s="173" t="s">
        <v>4264</v>
      </c>
      <c r="E2292" s="120" t="s">
        <v>634</v>
      </c>
      <c r="F2292" s="123" t="s">
        <v>4400</v>
      </c>
      <c r="G2292" s="97" t="s">
        <v>17</v>
      </c>
      <c r="H2292" s="103" t="s">
        <v>4423</v>
      </c>
      <c r="I2292" s="13"/>
    </row>
    <row r="2293" spans="1:9" ht="89.25" x14ac:dyDescent="0.2">
      <c r="A2293" s="2">
        <v>2288</v>
      </c>
      <c r="B2293" s="90" t="s">
        <v>4423</v>
      </c>
      <c r="C2293" s="31" t="s">
        <v>4370</v>
      </c>
      <c r="D2293" s="173" t="s">
        <v>4265</v>
      </c>
      <c r="E2293" s="120" t="s">
        <v>634</v>
      </c>
      <c r="F2293" s="123" t="s">
        <v>4400</v>
      </c>
      <c r="G2293" s="97" t="s">
        <v>17</v>
      </c>
      <c r="H2293" s="103" t="s">
        <v>4423</v>
      </c>
      <c r="I2293" s="13"/>
    </row>
    <row r="2294" spans="1:9" ht="89.25" x14ac:dyDescent="0.2">
      <c r="A2294" s="2">
        <v>2289</v>
      </c>
      <c r="B2294" s="90" t="s">
        <v>4423</v>
      </c>
      <c r="C2294" s="31" t="s">
        <v>4371</v>
      </c>
      <c r="D2294" s="173" t="s">
        <v>4266</v>
      </c>
      <c r="E2294" s="120" t="s">
        <v>634</v>
      </c>
      <c r="F2294" s="123" t="s">
        <v>4400</v>
      </c>
      <c r="G2294" s="97" t="s">
        <v>17</v>
      </c>
      <c r="H2294" s="103" t="s">
        <v>4423</v>
      </c>
      <c r="I2294" s="13"/>
    </row>
    <row r="2295" spans="1:9" ht="89.25" x14ac:dyDescent="0.2">
      <c r="A2295" s="2">
        <v>2290</v>
      </c>
      <c r="B2295" s="90" t="s">
        <v>4423</v>
      </c>
      <c r="C2295" s="31" t="s">
        <v>4372</v>
      </c>
      <c r="D2295" s="173" t="s">
        <v>4267</v>
      </c>
      <c r="E2295" s="120" t="s">
        <v>634</v>
      </c>
      <c r="F2295" s="123" t="s">
        <v>4400</v>
      </c>
      <c r="G2295" s="97" t="s">
        <v>17</v>
      </c>
      <c r="H2295" s="103" t="s">
        <v>4423</v>
      </c>
      <c r="I2295" s="13"/>
    </row>
    <row r="2296" spans="1:9" ht="89.25" x14ac:dyDescent="0.2">
      <c r="A2296" s="2">
        <v>2291</v>
      </c>
      <c r="B2296" s="90" t="s">
        <v>4423</v>
      </c>
      <c r="C2296" s="46">
        <v>650904029900</v>
      </c>
      <c r="D2296" s="173" t="s">
        <v>4268</v>
      </c>
      <c r="E2296" s="120" t="s">
        <v>634</v>
      </c>
      <c r="F2296" s="123" t="s">
        <v>4400</v>
      </c>
      <c r="G2296" s="97" t="s">
        <v>17</v>
      </c>
      <c r="H2296" s="103" t="s">
        <v>4423</v>
      </c>
      <c r="I2296" s="13"/>
    </row>
    <row r="2297" spans="1:9" ht="89.25" x14ac:dyDescent="0.2">
      <c r="A2297" s="2">
        <v>2292</v>
      </c>
      <c r="B2297" s="90" t="s">
        <v>4423</v>
      </c>
      <c r="C2297" s="31">
        <v>6501078168</v>
      </c>
      <c r="D2297" s="173" t="s">
        <v>4269</v>
      </c>
      <c r="E2297" s="120" t="s">
        <v>634</v>
      </c>
      <c r="F2297" s="123" t="s">
        <v>4400</v>
      </c>
      <c r="G2297" s="97" t="s">
        <v>17</v>
      </c>
      <c r="H2297" s="103" t="s">
        <v>4423</v>
      </c>
      <c r="I2297" s="13"/>
    </row>
    <row r="2298" spans="1:9" ht="89.25" x14ac:dyDescent="0.2">
      <c r="A2298" s="2">
        <v>2293</v>
      </c>
      <c r="B2298" s="90" t="s">
        <v>4423</v>
      </c>
      <c r="C2298" s="46">
        <v>650106882953</v>
      </c>
      <c r="D2298" s="173" t="s">
        <v>4270</v>
      </c>
      <c r="E2298" s="120" t="s">
        <v>634</v>
      </c>
      <c r="F2298" s="123" t="s">
        <v>4400</v>
      </c>
      <c r="G2298" s="97" t="s">
        <v>17</v>
      </c>
      <c r="H2298" s="103" t="s">
        <v>4423</v>
      </c>
      <c r="I2298" s="13"/>
    </row>
    <row r="2299" spans="1:9" ht="89.25" x14ac:dyDescent="0.2">
      <c r="A2299" s="2">
        <v>2294</v>
      </c>
      <c r="B2299" s="90" t="s">
        <v>4423</v>
      </c>
      <c r="C2299" s="31" t="s">
        <v>4373</v>
      </c>
      <c r="D2299" s="173" t="s">
        <v>4271</v>
      </c>
      <c r="E2299" s="120" t="s">
        <v>634</v>
      </c>
      <c r="F2299" s="123" t="s">
        <v>4400</v>
      </c>
      <c r="G2299" s="97" t="s">
        <v>17</v>
      </c>
      <c r="H2299" s="103" t="s">
        <v>4423</v>
      </c>
      <c r="I2299" s="13"/>
    </row>
    <row r="2300" spans="1:9" ht="89.25" x14ac:dyDescent="0.2">
      <c r="A2300" s="2">
        <v>2295</v>
      </c>
      <c r="B2300" s="90" t="s">
        <v>4423</v>
      </c>
      <c r="C2300" s="31" t="s">
        <v>4374</v>
      </c>
      <c r="D2300" s="122" t="s">
        <v>4272</v>
      </c>
      <c r="E2300" s="120" t="s">
        <v>634</v>
      </c>
      <c r="F2300" s="123" t="s">
        <v>4400</v>
      </c>
      <c r="G2300" s="97" t="s">
        <v>17</v>
      </c>
      <c r="H2300" s="90" t="s">
        <v>4423</v>
      </c>
      <c r="I2300" s="13"/>
    </row>
    <row r="2301" spans="1:9" ht="25.5" x14ac:dyDescent="0.2">
      <c r="A2301" s="2">
        <v>2296</v>
      </c>
      <c r="B2301" s="90" t="s">
        <v>4405</v>
      </c>
      <c r="C2301" s="30" t="s">
        <v>4375</v>
      </c>
      <c r="D2301" s="120" t="s">
        <v>4273</v>
      </c>
      <c r="E2301" s="120" t="s">
        <v>4424</v>
      </c>
      <c r="F2301" s="123" t="s">
        <v>4401</v>
      </c>
      <c r="G2301" s="97" t="s">
        <v>17</v>
      </c>
      <c r="H2301" s="90" t="s">
        <v>4405</v>
      </c>
      <c r="I2301" s="13"/>
    </row>
    <row r="2302" spans="1:9" ht="25.5" x14ac:dyDescent="0.2">
      <c r="A2302" s="2">
        <v>2297</v>
      </c>
      <c r="B2302" s="90" t="s">
        <v>4405</v>
      </c>
      <c r="C2302" s="30" t="s">
        <v>4376</v>
      </c>
      <c r="D2302" s="120" t="s">
        <v>4274</v>
      </c>
      <c r="E2302" s="120" t="s">
        <v>4424</v>
      </c>
      <c r="F2302" s="123" t="s">
        <v>4401</v>
      </c>
      <c r="G2302" s="97" t="s">
        <v>17</v>
      </c>
      <c r="H2302" s="90" t="s">
        <v>4405</v>
      </c>
      <c r="I2302" s="13"/>
    </row>
    <row r="2303" spans="1:9" ht="25.5" x14ac:dyDescent="0.2">
      <c r="A2303" s="2">
        <v>2298</v>
      </c>
      <c r="B2303" s="90" t="s">
        <v>4405</v>
      </c>
      <c r="C2303" s="30" t="s">
        <v>4377</v>
      </c>
      <c r="D2303" s="120" t="s">
        <v>4275</v>
      </c>
      <c r="E2303" s="120" t="s">
        <v>4424</v>
      </c>
      <c r="F2303" s="123" t="s">
        <v>4401</v>
      </c>
      <c r="G2303" s="97" t="s">
        <v>17</v>
      </c>
      <c r="H2303" s="90" t="s">
        <v>4405</v>
      </c>
      <c r="I2303" s="13"/>
    </row>
    <row r="2304" spans="1:9" ht="89.25" x14ac:dyDescent="0.2">
      <c r="A2304" s="2">
        <v>2299</v>
      </c>
      <c r="B2304" s="90" t="s">
        <v>4423</v>
      </c>
      <c r="C2304" s="46">
        <v>650106434246</v>
      </c>
      <c r="D2304" s="120" t="s">
        <v>4276</v>
      </c>
      <c r="E2304" s="120" t="s">
        <v>634</v>
      </c>
      <c r="F2304" s="123" t="s">
        <v>4400</v>
      </c>
      <c r="G2304" s="97" t="s">
        <v>17</v>
      </c>
      <c r="H2304" s="90" t="s">
        <v>4423</v>
      </c>
      <c r="I2304" s="13"/>
    </row>
    <row r="2305" spans="1:9" ht="89.25" x14ac:dyDescent="0.2">
      <c r="A2305" s="2">
        <v>2300</v>
      </c>
      <c r="B2305" s="90" t="s">
        <v>4423</v>
      </c>
      <c r="C2305" s="30" t="s">
        <v>4378</v>
      </c>
      <c r="D2305" s="120" t="s">
        <v>4277</v>
      </c>
      <c r="E2305" s="120" t="s">
        <v>634</v>
      </c>
      <c r="F2305" s="123" t="s">
        <v>4400</v>
      </c>
      <c r="G2305" s="97" t="s">
        <v>17</v>
      </c>
      <c r="H2305" s="90" t="s">
        <v>4423</v>
      </c>
      <c r="I2305" s="13"/>
    </row>
    <row r="2306" spans="1:9" ht="38.25" x14ac:dyDescent="0.2">
      <c r="A2306" s="2">
        <v>2301</v>
      </c>
      <c r="B2306" s="90" t="s">
        <v>4405</v>
      </c>
      <c r="C2306" s="33">
        <v>6501309866</v>
      </c>
      <c r="D2306" s="123" t="s">
        <v>4474</v>
      </c>
      <c r="E2306" s="120" t="s">
        <v>4424</v>
      </c>
      <c r="F2306" s="123" t="s">
        <v>4401</v>
      </c>
      <c r="G2306" s="97" t="s">
        <v>17</v>
      </c>
      <c r="H2306" s="90" t="s">
        <v>4405</v>
      </c>
      <c r="I2306" s="13"/>
    </row>
    <row r="2307" spans="1:9" ht="25.5" x14ac:dyDescent="0.2">
      <c r="A2307" s="2">
        <v>2302</v>
      </c>
      <c r="B2307" s="90" t="s">
        <v>4405</v>
      </c>
      <c r="C2307" s="45">
        <v>420526328503</v>
      </c>
      <c r="D2307" s="120" t="s">
        <v>4280</v>
      </c>
      <c r="E2307" s="120" t="s">
        <v>4424</v>
      </c>
      <c r="F2307" s="123" t="s">
        <v>4401</v>
      </c>
      <c r="G2307" s="97" t="s">
        <v>17</v>
      </c>
      <c r="H2307" s="90" t="s">
        <v>4405</v>
      </c>
      <c r="I2307" s="13"/>
    </row>
    <row r="2308" spans="1:9" ht="25.5" x14ac:dyDescent="0.2">
      <c r="A2308" s="2">
        <v>2303</v>
      </c>
      <c r="B2308" s="90" t="s">
        <v>4405</v>
      </c>
      <c r="C2308" s="30">
        <v>6501306329</v>
      </c>
      <c r="D2308" s="120" t="s">
        <v>4281</v>
      </c>
      <c r="E2308" s="120" t="s">
        <v>4424</v>
      </c>
      <c r="F2308" s="123" t="s">
        <v>4401</v>
      </c>
      <c r="G2308" s="97" t="s">
        <v>17</v>
      </c>
      <c r="H2308" s="90" t="s">
        <v>4405</v>
      </c>
      <c r="I2308" s="13"/>
    </row>
    <row r="2309" spans="1:9" ht="25.5" x14ac:dyDescent="0.2">
      <c r="A2309" s="2">
        <v>2304</v>
      </c>
      <c r="B2309" s="90" t="s">
        <v>4405</v>
      </c>
      <c r="C2309" s="45">
        <v>651400590019</v>
      </c>
      <c r="D2309" s="120" t="s">
        <v>4282</v>
      </c>
      <c r="E2309" s="120" t="s">
        <v>4424</v>
      </c>
      <c r="F2309" s="123" t="s">
        <v>4401</v>
      </c>
      <c r="G2309" s="97" t="s">
        <v>17</v>
      </c>
      <c r="H2309" s="90" t="s">
        <v>4405</v>
      </c>
      <c r="I2309" s="13"/>
    </row>
    <row r="2310" spans="1:9" ht="89.25" x14ac:dyDescent="0.2">
      <c r="A2310" s="2">
        <v>2305</v>
      </c>
      <c r="B2310" s="90" t="s">
        <v>4423</v>
      </c>
      <c r="C2310" s="45">
        <v>650405153003</v>
      </c>
      <c r="D2310" s="120" t="s">
        <v>4283</v>
      </c>
      <c r="E2310" s="120" t="s">
        <v>634</v>
      </c>
      <c r="F2310" s="123" t="s">
        <v>4400</v>
      </c>
      <c r="G2310" s="97" t="s">
        <v>17</v>
      </c>
      <c r="H2310" s="90" t="s">
        <v>4423</v>
      </c>
      <c r="I2310" s="13"/>
    </row>
    <row r="2311" spans="1:9" ht="25.5" x14ac:dyDescent="0.2">
      <c r="A2311" s="2">
        <v>2306</v>
      </c>
      <c r="B2311" s="90" t="s">
        <v>4405</v>
      </c>
      <c r="C2311" s="45">
        <v>250106829571</v>
      </c>
      <c r="D2311" s="120" t="s">
        <v>4284</v>
      </c>
      <c r="E2311" s="120" t="s">
        <v>4424</v>
      </c>
      <c r="F2311" s="123" t="s">
        <v>4401</v>
      </c>
      <c r="G2311" s="97" t="s">
        <v>17</v>
      </c>
      <c r="H2311" s="90" t="s">
        <v>4405</v>
      </c>
      <c r="I2311" s="13"/>
    </row>
    <row r="2312" spans="1:9" ht="89.25" x14ac:dyDescent="0.2">
      <c r="A2312" s="2">
        <v>2307</v>
      </c>
      <c r="B2312" s="90" t="s">
        <v>4423</v>
      </c>
      <c r="C2312" s="30" t="s">
        <v>4382</v>
      </c>
      <c r="D2312" s="120" t="s">
        <v>4285</v>
      </c>
      <c r="E2312" s="120" t="s">
        <v>634</v>
      </c>
      <c r="F2312" s="123" t="s">
        <v>4400</v>
      </c>
      <c r="G2312" s="97" t="s">
        <v>17</v>
      </c>
      <c r="H2312" s="90" t="s">
        <v>4423</v>
      </c>
      <c r="I2312" s="13"/>
    </row>
    <row r="2313" spans="1:9" ht="25.5" x14ac:dyDescent="0.2">
      <c r="A2313" s="2">
        <v>2308</v>
      </c>
      <c r="B2313" s="22">
        <v>44643</v>
      </c>
      <c r="C2313" s="30" t="s">
        <v>4841</v>
      </c>
      <c r="D2313" s="120" t="s">
        <v>4860</v>
      </c>
      <c r="E2313" s="120" t="s">
        <v>633</v>
      </c>
      <c r="F2313" s="120" t="s">
        <v>4541</v>
      </c>
      <c r="G2313" s="97" t="s">
        <v>17</v>
      </c>
      <c r="H2313" s="22">
        <v>44643</v>
      </c>
      <c r="I2313" s="13"/>
    </row>
    <row r="2314" spans="1:9" ht="25.5" x14ac:dyDescent="0.2">
      <c r="A2314" s="2">
        <v>2309</v>
      </c>
      <c r="B2314" s="95">
        <v>44646</v>
      </c>
      <c r="C2314" s="45">
        <v>650111369955</v>
      </c>
      <c r="D2314" s="120" t="s">
        <v>4475</v>
      </c>
      <c r="E2314" s="121" t="s">
        <v>634</v>
      </c>
      <c r="F2314" s="120" t="s">
        <v>4542</v>
      </c>
      <c r="G2314" s="97" t="s">
        <v>17</v>
      </c>
      <c r="H2314" s="95">
        <v>44646</v>
      </c>
      <c r="I2314" s="13"/>
    </row>
    <row r="2315" spans="1:9" ht="25.5" x14ac:dyDescent="0.2">
      <c r="A2315" s="2">
        <v>2310</v>
      </c>
      <c r="B2315" s="95">
        <v>44646</v>
      </c>
      <c r="C2315" s="45">
        <v>650104878310</v>
      </c>
      <c r="D2315" s="120" t="s">
        <v>4476</v>
      </c>
      <c r="E2315" s="121" t="s">
        <v>4424</v>
      </c>
      <c r="F2315" s="120" t="s">
        <v>4543</v>
      </c>
      <c r="G2315" s="97" t="s">
        <v>17</v>
      </c>
      <c r="H2315" s="95">
        <v>44646</v>
      </c>
      <c r="I2315" s="13"/>
    </row>
    <row r="2316" spans="1:9" ht="25.5" x14ac:dyDescent="0.2">
      <c r="A2316" s="2">
        <v>2311</v>
      </c>
      <c r="B2316" s="95">
        <v>44646</v>
      </c>
      <c r="C2316" s="45">
        <v>651300399202</v>
      </c>
      <c r="D2316" s="120" t="s">
        <v>4477</v>
      </c>
      <c r="E2316" s="121" t="s">
        <v>4424</v>
      </c>
      <c r="F2316" s="120" t="s">
        <v>4543</v>
      </c>
      <c r="G2316" s="97" t="s">
        <v>17</v>
      </c>
      <c r="H2316" s="95">
        <v>44646</v>
      </c>
      <c r="I2316" s="13"/>
    </row>
    <row r="2317" spans="1:9" ht="25.5" x14ac:dyDescent="0.2">
      <c r="A2317" s="2">
        <v>2312</v>
      </c>
      <c r="B2317" s="95">
        <v>44646</v>
      </c>
      <c r="C2317" s="45">
        <v>650100586700</v>
      </c>
      <c r="D2317" s="120" t="s">
        <v>4478</v>
      </c>
      <c r="E2317" s="121" t="s">
        <v>4424</v>
      </c>
      <c r="F2317" s="120" t="s">
        <v>4543</v>
      </c>
      <c r="G2317" s="97" t="s">
        <v>17</v>
      </c>
      <c r="H2317" s="95">
        <v>44646</v>
      </c>
      <c r="I2317" s="13"/>
    </row>
    <row r="2318" spans="1:9" ht="25.5" x14ac:dyDescent="0.2">
      <c r="A2318" s="2">
        <v>2313</v>
      </c>
      <c r="B2318" s="95">
        <v>44646</v>
      </c>
      <c r="C2318" s="33">
        <v>650901266766</v>
      </c>
      <c r="D2318" s="120" t="s">
        <v>4479</v>
      </c>
      <c r="E2318" s="121" t="s">
        <v>4424</v>
      </c>
      <c r="F2318" s="120" t="s">
        <v>4543</v>
      </c>
      <c r="G2318" s="97" t="s">
        <v>17</v>
      </c>
      <c r="H2318" s="95">
        <v>44646</v>
      </c>
      <c r="I2318" s="13"/>
    </row>
    <row r="2319" spans="1:9" ht="25.5" x14ac:dyDescent="0.2">
      <c r="A2319" s="2">
        <v>2314</v>
      </c>
      <c r="B2319" s="95">
        <v>44646</v>
      </c>
      <c r="C2319" s="45">
        <v>650107572062</v>
      </c>
      <c r="D2319" s="120" t="s">
        <v>4480</v>
      </c>
      <c r="E2319" s="121" t="s">
        <v>4424</v>
      </c>
      <c r="F2319" s="120" t="s">
        <v>4543</v>
      </c>
      <c r="G2319" s="97" t="s">
        <v>17</v>
      </c>
      <c r="H2319" s="95">
        <v>44646</v>
      </c>
      <c r="I2319" s="13"/>
    </row>
    <row r="2320" spans="1:9" ht="25.5" x14ac:dyDescent="0.2">
      <c r="A2320" s="2">
        <v>2315</v>
      </c>
      <c r="B2320" s="95">
        <v>44646</v>
      </c>
      <c r="C2320" s="45">
        <v>650113199032</v>
      </c>
      <c r="D2320" s="120" t="s">
        <v>4481</v>
      </c>
      <c r="E2320" s="121" t="s">
        <v>4424</v>
      </c>
      <c r="F2320" s="120" t="s">
        <v>4543</v>
      </c>
      <c r="G2320" s="97" t="s">
        <v>17</v>
      </c>
      <c r="H2320" s="95">
        <v>44646</v>
      </c>
      <c r="I2320" s="13"/>
    </row>
    <row r="2321" spans="1:9" x14ac:dyDescent="0.2">
      <c r="A2321" s="2">
        <v>2316</v>
      </c>
      <c r="B2321" s="95">
        <v>44646</v>
      </c>
      <c r="C2321" s="45">
        <v>631203657769</v>
      </c>
      <c r="D2321" s="120" t="s">
        <v>4482</v>
      </c>
      <c r="E2321" s="121" t="s">
        <v>4424</v>
      </c>
      <c r="F2321" s="120" t="s">
        <v>4543</v>
      </c>
      <c r="G2321" s="97" t="s">
        <v>17</v>
      </c>
      <c r="H2321" s="95">
        <v>44646</v>
      </c>
      <c r="I2321" s="13"/>
    </row>
    <row r="2322" spans="1:9" ht="25.5" x14ac:dyDescent="0.2">
      <c r="A2322" s="2">
        <v>2317</v>
      </c>
      <c r="B2322" s="95">
        <v>44646</v>
      </c>
      <c r="C2322" s="45">
        <v>650117462076</v>
      </c>
      <c r="D2322" s="120" t="s">
        <v>4056</v>
      </c>
      <c r="E2322" s="121" t="s">
        <v>4424</v>
      </c>
      <c r="F2322" s="120" t="s">
        <v>4543</v>
      </c>
      <c r="G2322" s="97" t="s">
        <v>17</v>
      </c>
      <c r="H2322" s="95">
        <v>44646</v>
      </c>
      <c r="I2322" s="13"/>
    </row>
    <row r="2323" spans="1:9" ht="25.5" x14ac:dyDescent="0.2">
      <c r="A2323" s="2">
        <v>2318</v>
      </c>
      <c r="B2323" s="95">
        <v>44646</v>
      </c>
      <c r="C2323" s="45">
        <v>890502060041</v>
      </c>
      <c r="D2323" s="120" t="s">
        <v>4087</v>
      </c>
      <c r="E2323" s="121" t="s">
        <v>634</v>
      </c>
      <c r="F2323" s="120" t="s">
        <v>4542</v>
      </c>
      <c r="G2323" s="97" t="s">
        <v>17</v>
      </c>
      <c r="H2323" s="95">
        <v>44646</v>
      </c>
      <c r="I2323" s="13"/>
    </row>
    <row r="2324" spans="1:9" ht="25.5" x14ac:dyDescent="0.2">
      <c r="A2324" s="2">
        <v>2319</v>
      </c>
      <c r="B2324" s="95">
        <v>44646</v>
      </c>
      <c r="C2324" s="45">
        <v>650101559241</v>
      </c>
      <c r="D2324" s="120" t="s">
        <v>4483</v>
      </c>
      <c r="E2324" s="121" t="s">
        <v>4424</v>
      </c>
      <c r="F2324" s="120" t="s">
        <v>4543</v>
      </c>
      <c r="G2324" s="97" t="s">
        <v>17</v>
      </c>
      <c r="H2324" s="95">
        <v>44646</v>
      </c>
      <c r="I2324" s="13"/>
    </row>
    <row r="2325" spans="1:9" ht="25.5" x14ac:dyDescent="0.2">
      <c r="A2325" s="2">
        <v>2320</v>
      </c>
      <c r="B2325" s="95">
        <v>44646</v>
      </c>
      <c r="C2325" s="45">
        <v>650702996888</v>
      </c>
      <c r="D2325" s="120" t="s">
        <v>4484</v>
      </c>
      <c r="E2325" s="121" t="s">
        <v>4424</v>
      </c>
      <c r="F2325" s="120" t="s">
        <v>4543</v>
      </c>
      <c r="G2325" s="97" t="s">
        <v>17</v>
      </c>
      <c r="H2325" s="95">
        <v>44646</v>
      </c>
      <c r="I2325" s="13"/>
    </row>
    <row r="2326" spans="1:9" ht="25.5" x14ac:dyDescent="0.2">
      <c r="A2326" s="2">
        <v>2321</v>
      </c>
      <c r="B2326" s="95">
        <v>44646</v>
      </c>
      <c r="C2326" s="45">
        <v>650623636829</v>
      </c>
      <c r="D2326" s="120" t="s">
        <v>4485</v>
      </c>
      <c r="E2326" s="121" t="s">
        <v>634</v>
      </c>
      <c r="F2326" s="120" t="s">
        <v>4542</v>
      </c>
      <c r="G2326" s="97" t="s">
        <v>17</v>
      </c>
      <c r="H2326" s="95">
        <v>44646</v>
      </c>
      <c r="I2326" s="13"/>
    </row>
    <row r="2327" spans="1:9" ht="25.5" x14ac:dyDescent="0.2">
      <c r="A2327" s="2">
        <v>2322</v>
      </c>
      <c r="B2327" s="95">
        <v>44646</v>
      </c>
      <c r="C2327" s="45">
        <v>270414258653</v>
      </c>
      <c r="D2327" s="120" t="s">
        <v>4486</v>
      </c>
      <c r="E2327" s="121" t="s">
        <v>634</v>
      </c>
      <c r="F2327" s="120" t="s">
        <v>4542</v>
      </c>
      <c r="G2327" s="97" t="s">
        <v>17</v>
      </c>
      <c r="H2327" s="95">
        <v>44646</v>
      </c>
      <c r="I2327" s="13"/>
    </row>
    <row r="2328" spans="1:9" ht="25.5" x14ac:dyDescent="0.2">
      <c r="A2328" s="2">
        <v>2323</v>
      </c>
      <c r="B2328" s="95">
        <v>44646</v>
      </c>
      <c r="C2328" s="45">
        <v>650403811666</v>
      </c>
      <c r="D2328" s="120" t="s">
        <v>4487</v>
      </c>
      <c r="E2328" s="121" t="s">
        <v>4424</v>
      </c>
      <c r="F2328" s="120" t="s">
        <v>4543</v>
      </c>
      <c r="G2328" s="97" t="s">
        <v>17</v>
      </c>
      <c r="H2328" s="95">
        <v>44646</v>
      </c>
      <c r="I2328" s="13"/>
    </row>
    <row r="2329" spans="1:9" ht="25.5" x14ac:dyDescent="0.2">
      <c r="A2329" s="2">
        <v>2324</v>
      </c>
      <c r="B2329" s="95">
        <v>44646</v>
      </c>
      <c r="C2329" s="45">
        <v>651001095848</v>
      </c>
      <c r="D2329" s="120" t="s">
        <v>4488</v>
      </c>
      <c r="E2329" s="121" t="s">
        <v>4424</v>
      </c>
      <c r="F2329" s="120" t="s">
        <v>4543</v>
      </c>
      <c r="G2329" s="97" t="s">
        <v>17</v>
      </c>
      <c r="H2329" s="95">
        <v>44646</v>
      </c>
      <c r="I2329" s="13"/>
    </row>
    <row r="2330" spans="1:9" ht="25.5" x14ac:dyDescent="0.2">
      <c r="A2330" s="2">
        <v>2325</v>
      </c>
      <c r="B2330" s="95">
        <v>44646</v>
      </c>
      <c r="C2330" s="45">
        <v>650110982990</v>
      </c>
      <c r="D2330" s="120" t="s">
        <v>4146</v>
      </c>
      <c r="E2330" s="121" t="s">
        <v>634</v>
      </c>
      <c r="F2330" s="120" t="s">
        <v>4542</v>
      </c>
      <c r="G2330" s="97" t="s">
        <v>17</v>
      </c>
      <c r="H2330" s="95">
        <v>44646</v>
      </c>
      <c r="I2330" s="13"/>
    </row>
    <row r="2331" spans="1:9" ht="38.25" x14ac:dyDescent="0.2">
      <c r="A2331" s="2">
        <v>2326</v>
      </c>
      <c r="B2331" s="95">
        <v>44646</v>
      </c>
      <c r="C2331" s="45">
        <v>250808935355</v>
      </c>
      <c r="D2331" s="120" t="s">
        <v>4489</v>
      </c>
      <c r="E2331" s="121" t="s">
        <v>634</v>
      </c>
      <c r="F2331" s="120" t="s">
        <v>4542</v>
      </c>
      <c r="G2331" s="97" t="s">
        <v>17</v>
      </c>
      <c r="H2331" s="95">
        <v>44646</v>
      </c>
      <c r="I2331" s="13"/>
    </row>
    <row r="2332" spans="1:9" ht="25.5" x14ac:dyDescent="0.2">
      <c r="A2332" s="2">
        <v>2327</v>
      </c>
      <c r="B2332" s="95">
        <v>44646</v>
      </c>
      <c r="C2332" s="45" t="s">
        <v>4525</v>
      </c>
      <c r="D2332" s="174" t="s">
        <v>4490</v>
      </c>
      <c r="E2332" s="121" t="s">
        <v>634</v>
      </c>
      <c r="F2332" s="120" t="s">
        <v>4542</v>
      </c>
      <c r="G2332" s="97" t="s">
        <v>17</v>
      </c>
      <c r="H2332" s="95">
        <v>44646</v>
      </c>
      <c r="I2332" s="13"/>
    </row>
    <row r="2333" spans="1:9" x14ac:dyDescent="0.2">
      <c r="A2333" s="2">
        <v>2328</v>
      </c>
      <c r="B2333" s="95">
        <v>44646</v>
      </c>
      <c r="C2333" s="45">
        <v>650103910930</v>
      </c>
      <c r="D2333" s="120" t="s">
        <v>4491</v>
      </c>
      <c r="E2333" s="121" t="s">
        <v>634</v>
      </c>
      <c r="F2333" s="120" t="s">
        <v>4542</v>
      </c>
      <c r="G2333" s="97" t="s">
        <v>17</v>
      </c>
      <c r="H2333" s="95">
        <v>44646</v>
      </c>
      <c r="I2333" s="13"/>
    </row>
    <row r="2334" spans="1:9" ht="25.5" x14ac:dyDescent="0.2">
      <c r="A2334" s="2">
        <v>2329</v>
      </c>
      <c r="B2334" s="95">
        <v>44646</v>
      </c>
      <c r="C2334" s="45">
        <v>650107378668</v>
      </c>
      <c r="D2334" s="120" t="s">
        <v>4492</v>
      </c>
      <c r="E2334" s="121" t="s">
        <v>634</v>
      </c>
      <c r="F2334" s="120" t="s">
        <v>4542</v>
      </c>
      <c r="G2334" s="97" t="s">
        <v>17</v>
      </c>
      <c r="H2334" s="95">
        <v>44646</v>
      </c>
      <c r="I2334" s="13"/>
    </row>
    <row r="2335" spans="1:9" ht="25.5" x14ac:dyDescent="0.2">
      <c r="A2335" s="2">
        <v>2330</v>
      </c>
      <c r="B2335" s="95">
        <v>44646</v>
      </c>
      <c r="C2335" s="45">
        <v>650500912652</v>
      </c>
      <c r="D2335" s="120" t="s">
        <v>4493</v>
      </c>
      <c r="E2335" s="121" t="s">
        <v>634</v>
      </c>
      <c r="F2335" s="120" t="s">
        <v>4542</v>
      </c>
      <c r="G2335" s="97" t="s">
        <v>17</v>
      </c>
      <c r="H2335" s="95">
        <v>44646</v>
      </c>
      <c r="I2335" s="13"/>
    </row>
    <row r="2336" spans="1:9" ht="25.5" x14ac:dyDescent="0.2">
      <c r="A2336" s="2">
        <v>2331</v>
      </c>
      <c r="B2336" s="95">
        <v>44646</v>
      </c>
      <c r="C2336" s="45">
        <v>650500472592</v>
      </c>
      <c r="D2336" s="120" t="s">
        <v>4494</v>
      </c>
      <c r="E2336" s="121" t="s">
        <v>4424</v>
      </c>
      <c r="F2336" s="120" t="s">
        <v>4543</v>
      </c>
      <c r="G2336" s="97" t="s">
        <v>17</v>
      </c>
      <c r="H2336" s="95">
        <v>44646</v>
      </c>
      <c r="I2336" s="13"/>
    </row>
    <row r="2337" spans="1:9" ht="25.5" x14ac:dyDescent="0.2">
      <c r="A2337" s="2">
        <v>2332</v>
      </c>
      <c r="B2337" s="95">
        <v>44646</v>
      </c>
      <c r="C2337" s="45">
        <v>270700325942</v>
      </c>
      <c r="D2337" s="120" t="s">
        <v>4495</v>
      </c>
      <c r="E2337" s="121" t="s">
        <v>4424</v>
      </c>
      <c r="F2337" s="120" t="s">
        <v>4543</v>
      </c>
      <c r="G2337" s="97" t="s">
        <v>17</v>
      </c>
      <c r="H2337" s="95">
        <v>44646</v>
      </c>
      <c r="I2337" s="13"/>
    </row>
    <row r="2338" spans="1:9" ht="25.5" x14ac:dyDescent="0.2">
      <c r="A2338" s="2">
        <v>2333</v>
      </c>
      <c r="B2338" s="95">
        <v>44646</v>
      </c>
      <c r="C2338" s="45">
        <v>651401508218</v>
      </c>
      <c r="D2338" s="120" t="s">
        <v>4496</v>
      </c>
      <c r="E2338" s="121" t="s">
        <v>4424</v>
      </c>
      <c r="F2338" s="120" t="s">
        <v>4543</v>
      </c>
      <c r="G2338" s="97" t="s">
        <v>17</v>
      </c>
      <c r="H2338" s="95">
        <v>44646</v>
      </c>
      <c r="I2338" s="13"/>
    </row>
    <row r="2339" spans="1:9" ht="25.5" x14ac:dyDescent="0.2">
      <c r="A2339" s="2">
        <v>2334</v>
      </c>
      <c r="B2339" s="95">
        <v>44646</v>
      </c>
      <c r="C2339" s="45"/>
      <c r="D2339" s="120" t="s">
        <v>4497</v>
      </c>
      <c r="E2339" s="121" t="s">
        <v>4424</v>
      </c>
      <c r="F2339" s="120" t="s">
        <v>4543</v>
      </c>
      <c r="G2339" s="97" t="s">
        <v>17</v>
      </c>
      <c r="H2339" s="95">
        <v>44646</v>
      </c>
      <c r="I2339" s="13"/>
    </row>
    <row r="2340" spans="1:9" ht="25.5" x14ac:dyDescent="0.2">
      <c r="A2340" s="2">
        <v>2335</v>
      </c>
      <c r="B2340" s="95">
        <v>44646</v>
      </c>
      <c r="C2340" s="45">
        <v>650109406286</v>
      </c>
      <c r="D2340" s="120" t="s">
        <v>4498</v>
      </c>
      <c r="E2340" s="121" t="s">
        <v>634</v>
      </c>
      <c r="F2340" s="120" t="s">
        <v>4542</v>
      </c>
      <c r="G2340" s="97" t="s">
        <v>17</v>
      </c>
      <c r="H2340" s="95">
        <v>44646</v>
      </c>
      <c r="I2340" s="13"/>
    </row>
    <row r="2341" spans="1:9" ht="25.5" x14ac:dyDescent="0.2">
      <c r="A2341" s="2">
        <v>2336</v>
      </c>
      <c r="B2341" s="95">
        <v>44646</v>
      </c>
      <c r="C2341" s="45">
        <v>650703035816</v>
      </c>
      <c r="D2341" s="120" t="s">
        <v>4499</v>
      </c>
      <c r="E2341" s="121" t="s">
        <v>634</v>
      </c>
      <c r="F2341" s="120" t="s">
        <v>4542</v>
      </c>
      <c r="G2341" s="97" t="s">
        <v>17</v>
      </c>
      <c r="H2341" s="95">
        <v>44646</v>
      </c>
      <c r="I2341" s="13"/>
    </row>
    <row r="2342" spans="1:9" ht="25.5" x14ac:dyDescent="0.2">
      <c r="A2342" s="2">
        <v>2337</v>
      </c>
      <c r="B2342" s="95">
        <v>44646</v>
      </c>
      <c r="C2342" s="45">
        <v>650117982445</v>
      </c>
      <c r="D2342" s="120" t="s">
        <v>4500</v>
      </c>
      <c r="E2342" s="121" t="s">
        <v>634</v>
      </c>
      <c r="F2342" s="120" t="s">
        <v>4542</v>
      </c>
      <c r="G2342" s="97" t="s">
        <v>17</v>
      </c>
      <c r="H2342" s="95">
        <v>44646</v>
      </c>
      <c r="I2342" s="13"/>
    </row>
    <row r="2343" spans="1:9" ht="25.5" x14ac:dyDescent="0.2">
      <c r="A2343" s="2">
        <v>2338</v>
      </c>
      <c r="B2343" s="95">
        <v>44646</v>
      </c>
      <c r="C2343" s="45">
        <v>650108742775</v>
      </c>
      <c r="D2343" s="123" t="s">
        <v>3970</v>
      </c>
      <c r="E2343" s="121" t="s">
        <v>634</v>
      </c>
      <c r="F2343" s="120" t="s">
        <v>4542</v>
      </c>
      <c r="G2343" s="97" t="s">
        <v>17</v>
      </c>
      <c r="H2343" s="95">
        <v>44646</v>
      </c>
      <c r="I2343" s="13"/>
    </row>
    <row r="2344" spans="1:9" ht="25.5" x14ac:dyDescent="0.2">
      <c r="A2344" s="2">
        <v>2339</v>
      </c>
      <c r="B2344" s="95">
        <v>44646</v>
      </c>
      <c r="C2344" s="33">
        <v>650401777635</v>
      </c>
      <c r="D2344" s="120" t="s">
        <v>4501</v>
      </c>
      <c r="E2344" s="121" t="s">
        <v>634</v>
      </c>
      <c r="F2344" s="120" t="s">
        <v>4542</v>
      </c>
      <c r="G2344" s="97" t="s">
        <v>17</v>
      </c>
      <c r="H2344" s="95">
        <v>44646</v>
      </c>
      <c r="I2344" s="13"/>
    </row>
    <row r="2345" spans="1:9" ht="25.5" x14ac:dyDescent="0.2">
      <c r="A2345" s="2">
        <v>2340</v>
      </c>
      <c r="B2345" s="90" t="s">
        <v>4406</v>
      </c>
      <c r="C2345" s="33">
        <v>650110354040</v>
      </c>
      <c r="D2345" s="123" t="s">
        <v>4548</v>
      </c>
      <c r="E2345" s="120" t="s">
        <v>634</v>
      </c>
      <c r="F2345" s="123" t="s">
        <v>4385</v>
      </c>
      <c r="G2345" s="97" t="s">
        <v>17</v>
      </c>
      <c r="H2345" s="90" t="s">
        <v>4406</v>
      </c>
      <c r="I2345" s="13"/>
    </row>
    <row r="2346" spans="1:9" ht="25.5" x14ac:dyDescent="0.2">
      <c r="A2346" s="2">
        <v>2341</v>
      </c>
      <c r="B2346" s="90" t="s">
        <v>4406</v>
      </c>
      <c r="C2346" s="33">
        <v>650111389782</v>
      </c>
      <c r="D2346" s="123" t="s">
        <v>4149</v>
      </c>
      <c r="E2346" s="120" t="s">
        <v>634</v>
      </c>
      <c r="F2346" s="123" t="s">
        <v>4385</v>
      </c>
      <c r="G2346" s="97" t="s">
        <v>17</v>
      </c>
      <c r="H2346" s="90" t="s">
        <v>4406</v>
      </c>
      <c r="I2346" s="13"/>
    </row>
    <row r="2347" spans="1:9" ht="25.5" x14ac:dyDescent="0.2">
      <c r="A2347" s="2">
        <v>2342</v>
      </c>
      <c r="B2347" s="90" t="s">
        <v>4406</v>
      </c>
      <c r="C2347" s="33">
        <v>550507693213</v>
      </c>
      <c r="D2347" s="123" t="s">
        <v>4150</v>
      </c>
      <c r="E2347" s="120" t="s">
        <v>634</v>
      </c>
      <c r="F2347" s="123" t="s">
        <v>4386</v>
      </c>
      <c r="G2347" s="97" t="s">
        <v>17</v>
      </c>
      <c r="H2347" s="90" t="s">
        <v>4406</v>
      </c>
      <c r="I2347" s="13"/>
    </row>
    <row r="2348" spans="1:9" ht="38.25" x14ac:dyDescent="0.2">
      <c r="A2348" s="2">
        <v>2343</v>
      </c>
      <c r="B2348" s="90" t="s">
        <v>4407</v>
      </c>
      <c r="C2348" s="33">
        <v>550144916008</v>
      </c>
      <c r="D2348" s="123" t="s">
        <v>4151</v>
      </c>
      <c r="E2348" s="137" t="s">
        <v>634</v>
      </c>
      <c r="F2348" s="123" t="s">
        <v>4387</v>
      </c>
      <c r="G2348" s="97" t="s">
        <v>17</v>
      </c>
      <c r="H2348" s="90" t="s">
        <v>4407</v>
      </c>
      <c r="I2348" s="13"/>
    </row>
    <row r="2349" spans="1:9" ht="25.5" x14ac:dyDescent="0.2">
      <c r="A2349" s="2">
        <v>2344</v>
      </c>
      <c r="B2349" s="90" t="s">
        <v>4407</v>
      </c>
      <c r="C2349" s="32" t="s">
        <v>4289</v>
      </c>
      <c r="D2349" s="123" t="s">
        <v>4152</v>
      </c>
      <c r="E2349" s="123" t="s">
        <v>634</v>
      </c>
      <c r="F2349" s="123" t="s">
        <v>2477</v>
      </c>
      <c r="G2349" s="97" t="s">
        <v>17</v>
      </c>
      <c r="H2349" s="90" t="s">
        <v>4407</v>
      </c>
      <c r="I2349" s="13"/>
    </row>
    <row r="2350" spans="1:9" ht="25.5" x14ac:dyDescent="0.2">
      <c r="A2350" s="2">
        <v>2345</v>
      </c>
      <c r="B2350" s="90" t="s">
        <v>4408</v>
      </c>
      <c r="C2350" s="46">
        <v>650110180604</v>
      </c>
      <c r="D2350" s="123" t="s">
        <v>4153</v>
      </c>
      <c r="E2350" s="123" t="s">
        <v>634</v>
      </c>
      <c r="F2350" s="123" t="s">
        <v>2477</v>
      </c>
      <c r="G2350" s="97" t="s">
        <v>17</v>
      </c>
      <c r="H2350" s="90" t="s">
        <v>4408</v>
      </c>
      <c r="I2350" s="13"/>
    </row>
    <row r="2351" spans="1:9" ht="25.5" x14ac:dyDescent="0.2">
      <c r="A2351" s="2">
        <v>2346</v>
      </c>
      <c r="B2351" s="90" t="s">
        <v>4408</v>
      </c>
      <c r="C2351" s="32" t="s">
        <v>4290</v>
      </c>
      <c r="D2351" s="123" t="s">
        <v>4154</v>
      </c>
      <c r="E2351" s="123" t="s">
        <v>634</v>
      </c>
      <c r="F2351" s="123" t="s">
        <v>2477</v>
      </c>
      <c r="G2351" s="97" t="s">
        <v>17</v>
      </c>
      <c r="H2351" s="90" t="s">
        <v>4408</v>
      </c>
      <c r="I2351" s="13"/>
    </row>
    <row r="2352" spans="1:9" ht="25.5" x14ac:dyDescent="0.2">
      <c r="A2352" s="2">
        <v>2347</v>
      </c>
      <c r="B2352" s="90" t="s">
        <v>4408</v>
      </c>
      <c r="C2352" s="30">
        <v>6501300408</v>
      </c>
      <c r="D2352" s="123" t="s">
        <v>4155</v>
      </c>
      <c r="E2352" s="123" t="s">
        <v>89</v>
      </c>
      <c r="F2352" s="123" t="s">
        <v>2477</v>
      </c>
      <c r="G2352" s="97" t="s">
        <v>17</v>
      </c>
      <c r="H2352" s="90" t="s">
        <v>4408</v>
      </c>
      <c r="I2352" s="13"/>
    </row>
    <row r="2353" spans="1:9" ht="25.5" x14ac:dyDescent="0.2">
      <c r="A2353" s="2">
        <v>2348</v>
      </c>
      <c r="B2353" s="90" t="s">
        <v>4408</v>
      </c>
      <c r="C2353" s="33">
        <v>650701614409</v>
      </c>
      <c r="D2353" s="123" t="s">
        <v>4156</v>
      </c>
      <c r="E2353" s="123" t="s">
        <v>634</v>
      </c>
      <c r="F2353" s="123" t="s">
        <v>4388</v>
      </c>
      <c r="G2353" s="97" t="s">
        <v>17</v>
      </c>
      <c r="H2353" s="90" t="s">
        <v>4408</v>
      </c>
      <c r="I2353" s="13"/>
    </row>
    <row r="2354" spans="1:9" ht="25.5" x14ac:dyDescent="0.2">
      <c r="A2354" s="2">
        <v>2349</v>
      </c>
      <c r="B2354" s="90" t="s">
        <v>4409</v>
      </c>
      <c r="C2354" s="30"/>
      <c r="D2354" s="123" t="s">
        <v>4157</v>
      </c>
      <c r="E2354" s="120" t="s">
        <v>16</v>
      </c>
      <c r="F2354" s="123" t="s">
        <v>4389</v>
      </c>
      <c r="G2354" s="97" t="s">
        <v>17</v>
      </c>
      <c r="H2354" s="90" t="s">
        <v>4409</v>
      </c>
      <c r="I2354" s="13"/>
    </row>
    <row r="2355" spans="1:9" x14ac:dyDescent="0.2">
      <c r="A2355" s="2">
        <v>2350</v>
      </c>
      <c r="B2355" s="90" t="s">
        <v>4406</v>
      </c>
      <c r="C2355" s="30">
        <v>6500002416</v>
      </c>
      <c r="D2355" s="123" t="s">
        <v>4502</v>
      </c>
      <c r="E2355" s="120" t="s">
        <v>634</v>
      </c>
      <c r="F2355" s="123" t="s">
        <v>4383</v>
      </c>
      <c r="G2355" s="97" t="s">
        <v>17</v>
      </c>
      <c r="H2355" s="90" t="s">
        <v>4406</v>
      </c>
      <c r="I2355" s="13"/>
    </row>
    <row r="2356" spans="1:9" ht="38.25" x14ac:dyDescent="0.2">
      <c r="A2356" s="2">
        <v>2351</v>
      </c>
      <c r="B2356" s="90" t="s">
        <v>4719</v>
      </c>
      <c r="C2356" s="31">
        <v>6504023150</v>
      </c>
      <c r="D2356" s="123" t="s">
        <v>4658</v>
      </c>
      <c r="E2356" s="120" t="s">
        <v>634</v>
      </c>
      <c r="F2356" s="123" t="s">
        <v>4731</v>
      </c>
      <c r="G2356" s="97" t="s">
        <v>17</v>
      </c>
      <c r="H2356" s="90" t="s">
        <v>4719</v>
      </c>
      <c r="I2356" s="13"/>
    </row>
    <row r="2357" spans="1:9" ht="51" x14ac:dyDescent="0.2">
      <c r="A2357" s="2">
        <v>2352</v>
      </c>
      <c r="B2357" s="90" t="s">
        <v>4414</v>
      </c>
      <c r="C2357" s="32" t="s">
        <v>4691</v>
      </c>
      <c r="D2357" s="123" t="s">
        <v>4659</v>
      </c>
      <c r="E2357" s="123" t="s">
        <v>634</v>
      </c>
      <c r="F2357" s="123" t="s">
        <v>4732</v>
      </c>
      <c r="G2357" s="97" t="s">
        <v>17</v>
      </c>
      <c r="H2357" s="90" t="s">
        <v>4414</v>
      </c>
      <c r="I2357" s="13"/>
    </row>
    <row r="2358" spans="1:9" ht="38.25" x14ac:dyDescent="0.2">
      <c r="A2358" s="2">
        <v>2353</v>
      </c>
      <c r="B2358" s="90" t="s">
        <v>4414</v>
      </c>
      <c r="C2358" s="32" t="s">
        <v>4692</v>
      </c>
      <c r="D2358" s="123" t="s">
        <v>4660</v>
      </c>
      <c r="E2358" s="123" t="s">
        <v>634</v>
      </c>
      <c r="F2358" s="123" t="s">
        <v>4733</v>
      </c>
      <c r="G2358" s="97" t="s">
        <v>17</v>
      </c>
      <c r="H2358" s="90" t="s">
        <v>4414</v>
      </c>
      <c r="I2358" s="13"/>
    </row>
    <row r="2359" spans="1:9" ht="51" x14ac:dyDescent="0.2">
      <c r="A2359" s="2">
        <v>2354</v>
      </c>
      <c r="B2359" s="90" t="s">
        <v>4410</v>
      </c>
      <c r="C2359" s="32" t="s">
        <v>4291</v>
      </c>
      <c r="D2359" s="123" t="s">
        <v>4158</v>
      </c>
      <c r="E2359" s="123" t="s">
        <v>89</v>
      </c>
      <c r="F2359" s="123" t="s">
        <v>4390</v>
      </c>
      <c r="G2359" s="97" t="s">
        <v>17</v>
      </c>
      <c r="H2359" s="90" t="s">
        <v>4410</v>
      </c>
      <c r="I2359" s="13"/>
    </row>
    <row r="2360" spans="1:9" ht="38.25" x14ac:dyDescent="0.2">
      <c r="A2360" s="2">
        <v>2355</v>
      </c>
      <c r="B2360" s="90" t="s">
        <v>4411</v>
      </c>
      <c r="C2360" s="31">
        <v>6509046030</v>
      </c>
      <c r="D2360" s="123" t="s">
        <v>4159</v>
      </c>
      <c r="E2360" s="123" t="s">
        <v>89</v>
      </c>
      <c r="F2360" s="123" t="s">
        <v>2990</v>
      </c>
      <c r="G2360" s="97" t="s">
        <v>17</v>
      </c>
      <c r="H2360" s="90" t="s">
        <v>4411</v>
      </c>
      <c r="I2360" s="13"/>
    </row>
    <row r="2361" spans="1:9" ht="25.5" x14ac:dyDescent="0.2">
      <c r="A2361" s="2">
        <v>2356</v>
      </c>
      <c r="B2361" s="90" t="s">
        <v>4411</v>
      </c>
      <c r="C2361" s="32" t="s">
        <v>4292</v>
      </c>
      <c r="D2361" s="123" t="s">
        <v>4160</v>
      </c>
      <c r="E2361" s="123" t="s">
        <v>634</v>
      </c>
      <c r="F2361" s="123" t="s">
        <v>3540</v>
      </c>
      <c r="G2361" s="97" t="s">
        <v>17</v>
      </c>
      <c r="H2361" s="90" t="s">
        <v>4411</v>
      </c>
      <c r="I2361" s="13"/>
    </row>
    <row r="2362" spans="1:9" ht="38.25" x14ac:dyDescent="0.2">
      <c r="A2362" s="2">
        <v>2357</v>
      </c>
      <c r="B2362" s="90" t="s">
        <v>4412</v>
      </c>
      <c r="C2362" s="32" t="s">
        <v>4293</v>
      </c>
      <c r="D2362" s="123" t="s">
        <v>4161</v>
      </c>
      <c r="E2362" s="123" t="s">
        <v>634</v>
      </c>
      <c r="F2362" s="123" t="s">
        <v>2990</v>
      </c>
      <c r="G2362" s="97" t="s">
        <v>17</v>
      </c>
      <c r="H2362" s="90" t="s">
        <v>4412</v>
      </c>
      <c r="I2362" s="13"/>
    </row>
    <row r="2363" spans="1:9" ht="25.5" x14ac:dyDescent="0.2">
      <c r="A2363" s="2">
        <v>2358</v>
      </c>
      <c r="B2363" s="90" t="s">
        <v>4413</v>
      </c>
      <c r="C2363" s="32" t="s">
        <v>4294</v>
      </c>
      <c r="D2363" s="123" t="s">
        <v>4162</v>
      </c>
      <c r="E2363" s="123" t="s">
        <v>634</v>
      </c>
      <c r="F2363" s="123" t="s">
        <v>4391</v>
      </c>
      <c r="G2363" s="97" t="s">
        <v>17</v>
      </c>
      <c r="H2363" s="90" t="s">
        <v>4413</v>
      </c>
      <c r="I2363" s="13"/>
    </row>
    <row r="2364" spans="1:9" ht="25.5" x14ac:dyDescent="0.2">
      <c r="A2364" s="2">
        <v>2359</v>
      </c>
      <c r="B2364" s="90" t="s">
        <v>4413</v>
      </c>
      <c r="C2364" s="32" t="s">
        <v>4295</v>
      </c>
      <c r="D2364" s="123" t="s">
        <v>4163</v>
      </c>
      <c r="E2364" s="123" t="s">
        <v>634</v>
      </c>
      <c r="F2364" s="123" t="s">
        <v>4391</v>
      </c>
      <c r="G2364" s="97" t="s">
        <v>17</v>
      </c>
      <c r="H2364" s="90" t="s">
        <v>4413</v>
      </c>
      <c r="I2364" s="13"/>
    </row>
    <row r="2365" spans="1:9" ht="25.5" x14ac:dyDescent="0.2">
      <c r="A2365" s="2">
        <v>2360</v>
      </c>
      <c r="B2365" s="90" t="s">
        <v>4413</v>
      </c>
      <c r="C2365" s="32" t="s">
        <v>4296</v>
      </c>
      <c r="D2365" s="123" t="s">
        <v>4164</v>
      </c>
      <c r="E2365" s="123" t="s">
        <v>634</v>
      </c>
      <c r="F2365" s="123" t="s">
        <v>4391</v>
      </c>
      <c r="G2365" s="97" t="s">
        <v>17</v>
      </c>
      <c r="H2365" s="90" t="s">
        <v>4413</v>
      </c>
      <c r="I2365" s="13"/>
    </row>
    <row r="2366" spans="1:9" x14ac:dyDescent="0.2">
      <c r="A2366" s="2">
        <v>2361</v>
      </c>
      <c r="B2366" s="90" t="s">
        <v>4414</v>
      </c>
      <c r="C2366" s="32" t="s">
        <v>4298</v>
      </c>
      <c r="D2366" s="123" t="s">
        <v>4166</v>
      </c>
      <c r="E2366" s="123" t="s">
        <v>634</v>
      </c>
      <c r="F2366" s="123" t="s">
        <v>4392</v>
      </c>
      <c r="G2366" s="97" t="s">
        <v>17</v>
      </c>
      <c r="H2366" s="90" t="s">
        <v>4414</v>
      </c>
      <c r="I2366" s="13"/>
    </row>
    <row r="2367" spans="1:9" ht="38.25" x14ac:dyDescent="0.2">
      <c r="A2367" s="2">
        <v>2362</v>
      </c>
      <c r="B2367" s="90" t="s">
        <v>4533</v>
      </c>
      <c r="C2367" s="32" t="s">
        <v>4526</v>
      </c>
      <c r="D2367" s="123" t="s">
        <v>4503</v>
      </c>
      <c r="E2367" s="120" t="s">
        <v>4129</v>
      </c>
      <c r="F2367" s="123" t="s">
        <v>4392</v>
      </c>
      <c r="G2367" s="97" t="s">
        <v>17</v>
      </c>
      <c r="H2367" s="90" t="s">
        <v>4533</v>
      </c>
      <c r="I2367" s="13"/>
    </row>
    <row r="2368" spans="1:9" ht="25.5" x14ac:dyDescent="0.2">
      <c r="A2368" s="2">
        <v>2363</v>
      </c>
      <c r="B2368" s="90" t="s">
        <v>4720</v>
      </c>
      <c r="C2368" s="32" t="s">
        <v>4693</v>
      </c>
      <c r="D2368" s="123" t="s">
        <v>4661</v>
      </c>
      <c r="E2368" s="123" t="s">
        <v>16</v>
      </c>
      <c r="F2368" s="123" t="s">
        <v>3871</v>
      </c>
      <c r="G2368" s="97" t="s">
        <v>17</v>
      </c>
      <c r="H2368" s="90" t="s">
        <v>4720</v>
      </c>
      <c r="I2368" s="13"/>
    </row>
    <row r="2369" spans="1:9" ht="25.5" x14ac:dyDescent="0.2">
      <c r="A2369" s="2">
        <v>2364</v>
      </c>
      <c r="B2369" s="90" t="s">
        <v>4415</v>
      </c>
      <c r="C2369" s="32" t="s">
        <v>4299</v>
      </c>
      <c r="D2369" s="123" t="s">
        <v>4167</v>
      </c>
      <c r="E2369" s="120" t="s">
        <v>634</v>
      </c>
      <c r="F2369" s="123" t="s">
        <v>4391</v>
      </c>
      <c r="G2369" s="97" t="s">
        <v>17</v>
      </c>
      <c r="H2369" s="90" t="s">
        <v>4415</v>
      </c>
      <c r="I2369" s="13"/>
    </row>
    <row r="2370" spans="1:9" ht="25.5" x14ac:dyDescent="0.2">
      <c r="A2370" s="2">
        <v>2365</v>
      </c>
      <c r="B2370" s="90" t="s">
        <v>4416</v>
      </c>
      <c r="C2370" s="32" t="s">
        <v>4300</v>
      </c>
      <c r="D2370" s="123" t="s">
        <v>4168</v>
      </c>
      <c r="E2370" s="123" t="s">
        <v>634</v>
      </c>
      <c r="F2370" s="123" t="s">
        <v>4391</v>
      </c>
      <c r="G2370" s="97" t="s">
        <v>17</v>
      </c>
      <c r="H2370" s="90" t="s">
        <v>4416</v>
      </c>
      <c r="I2370" s="13"/>
    </row>
    <row r="2371" spans="1:9" ht="25.5" x14ac:dyDescent="0.2">
      <c r="A2371" s="2">
        <v>2366</v>
      </c>
      <c r="B2371" s="90" t="s">
        <v>4416</v>
      </c>
      <c r="C2371" s="32" t="s">
        <v>4301</v>
      </c>
      <c r="D2371" s="123" t="s">
        <v>4169</v>
      </c>
      <c r="E2371" s="123" t="s">
        <v>634</v>
      </c>
      <c r="F2371" s="123" t="s">
        <v>3540</v>
      </c>
      <c r="G2371" s="97" t="s">
        <v>17</v>
      </c>
      <c r="H2371" s="90" t="s">
        <v>4416</v>
      </c>
      <c r="I2371" s="13"/>
    </row>
    <row r="2372" spans="1:9" ht="25.5" x14ac:dyDescent="0.2">
      <c r="A2372" s="2">
        <v>2367</v>
      </c>
      <c r="B2372" s="90" t="s">
        <v>4417</v>
      </c>
      <c r="C2372" s="32" t="s">
        <v>4302</v>
      </c>
      <c r="D2372" s="123" t="s">
        <v>4170</v>
      </c>
      <c r="E2372" s="123" t="s">
        <v>634</v>
      </c>
      <c r="F2372" s="123" t="s">
        <v>4392</v>
      </c>
      <c r="G2372" s="97" t="s">
        <v>17</v>
      </c>
      <c r="H2372" s="90" t="s">
        <v>4417</v>
      </c>
      <c r="I2372" s="13"/>
    </row>
    <row r="2373" spans="1:9" ht="25.5" x14ac:dyDescent="0.2">
      <c r="A2373" s="2">
        <v>2368</v>
      </c>
      <c r="B2373" s="90" t="s">
        <v>4418</v>
      </c>
      <c r="C2373" s="32" t="s">
        <v>4303</v>
      </c>
      <c r="D2373" s="123" t="s">
        <v>4171</v>
      </c>
      <c r="E2373" s="123" t="s">
        <v>634</v>
      </c>
      <c r="F2373" s="123" t="s">
        <v>4393</v>
      </c>
      <c r="G2373" s="97" t="s">
        <v>17</v>
      </c>
      <c r="H2373" s="90" t="s">
        <v>4418</v>
      </c>
      <c r="I2373" s="13"/>
    </row>
    <row r="2374" spans="1:9" ht="25.5" x14ac:dyDescent="0.2">
      <c r="A2374" s="2">
        <v>2369</v>
      </c>
      <c r="B2374" s="90" t="s">
        <v>4418</v>
      </c>
      <c r="C2374" s="32" t="s">
        <v>4304</v>
      </c>
      <c r="D2374" s="123" t="s">
        <v>4172</v>
      </c>
      <c r="E2374" s="123" t="s">
        <v>634</v>
      </c>
      <c r="F2374" s="123" t="s">
        <v>4393</v>
      </c>
      <c r="G2374" s="97" t="s">
        <v>17</v>
      </c>
      <c r="H2374" s="90" t="s">
        <v>4418</v>
      </c>
      <c r="I2374" s="13"/>
    </row>
    <row r="2375" spans="1:9" ht="25.5" x14ac:dyDescent="0.2">
      <c r="A2375" s="2">
        <v>2370</v>
      </c>
      <c r="B2375" s="90" t="s">
        <v>4419</v>
      </c>
      <c r="C2375" s="32" t="s">
        <v>4305</v>
      </c>
      <c r="D2375" s="123" t="s">
        <v>4173</v>
      </c>
      <c r="E2375" s="123" t="s">
        <v>634</v>
      </c>
      <c r="F2375" s="123" t="s">
        <v>4393</v>
      </c>
      <c r="G2375" s="97" t="s">
        <v>17</v>
      </c>
      <c r="H2375" s="90" t="s">
        <v>4419</v>
      </c>
      <c r="I2375" s="13"/>
    </row>
    <row r="2376" spans="1:9" ht="25.5" x14ac:dyDescent="0.2">
      <c r="A2376" s="2">
        <v>2371</v>
      </c>
      <c r="B2376" s="90" t="s">
        <v>4419</v>
      </c>
      <c r="C2376" s="32" t="s">
        <v>4306</v>
      </c>
      <c r="D2376" s="123" t="s">
        <v>4175</v>
      </c>
      <c r="E2376" s="123" t="s">
        <v>634</v>
      </c>
      <c r="F2376" s="123" t="s">
        <v>4393</v>
      </c>
      <c r="G2376" s="97" t="s">
        <v>17</v>
      </c>
      <c r="H2376" s="90" t="s">
        <v>4419</v>
      </c>
      <c r="I2376" s="13"/>
    </row>
    <row r="2377" spans="1:9" ht="25.5" x14ac:dyDescent="0.2">
      <c r="A2377" s="2">
        <v>2372</v>
      </c>
      <c r="B2377" s="90" t="s">
        <v>4419</v>
      </c>
      <c r="C2377" s="32" t="s">
        <v>4307</v>
      </c>
      <c r="D2377" s="123" t="s">
        <v>4176</v>
      </c>
      <c r="E2377" s="123" t="s">
        <v>634</v>
      </c>
      <c r="F2377" s="123" t="s">
        <v>4393</v>
      </c>
      <c r="G2377" s="97" t="s">
        <v>17</v>
      </c>
      <c r="H2377" s="90" t="s">
        <v>4419</v>
      </c>
      <c r="I2377" s="13"/>
    </row>
    <row r="2378" spans="1:9" ht="25.5" x14ac:dyDescent="0.2">
      <c r="A2378" s="2">
        <v>2373</v>
      </c>
      <c r="B2378" s="90" t="s">
        <v>4419</v>
      </c>
      <c r="C2378" s="33">
        <v>650405374877</v>
      </c>
      <c r="D2378" s="123" t="s">
        <v>4177</v>
      </c>
      <c r="E2378" s="123" t="s">
        <v>634</v>
      </c>
      <c r="F2378" s="123" t="s">
        <v>4393</v>
      </c>
      <c r="G2378" s="97" t="s">
        <v>17</v>
      </c>
      <c r="H2378" s="90" t="s">
        <v>4419</v>
      </c>
      <c r="I2378" s="13"/>
    </row>
    <row r="2379" spans="1:9" ht="25.5" x14ac:dyDescent="0.2">
      <c r="A2379" s="2">
        <v>2374</v>
      </c>
      <c r="B2379" s="90" t="s">
        <v>4419</v>
      </c>
      <c r="C2379" s="33">
        <v>650702226783</v>
      </c>
      <c r="D2379" s="123" t="s">
        <v>4178</v>
      </c>
      <c r="E2379" s="123" t="s">
        <v>634</v>
      </c>
      <c r="F2379" s="123" t="s">
        <v>4393</v>
      </c>
      <c r="G2379" s="97" t="s">
        <v>17</v>
      </c>
      <c r="H2379" s="90" t="s">
        <v>4419</v>
      </c>
      <c r="I2379" s="13"/>
    </row>
    <row r="2380" spans="1:9" ht="25.5" x14ac:dyDescent="0.2">
      <c r="A2380" s="2">
        <v>2375</v>
      </c>
      <c r="B2380" s="90" t="s">
        <v>4419</v>
      </c>
      <c r="C2380" s="33">
        <v>650108843170</v>
      </c>
      <c r="D2380" s="123" t="s">
        <v>4180</v>
      </c>
      <c r="E2380" s="123" t="s">
        <v>634</v>
      </c>
      <c r="F2380" s="123" t="s">
        <v>4393</v>
      </c>
      <c r="G2380" s="97" t="s">
        <v>17</v>
      </c>
      <c r="H2380" s="90" t="s">
        <v>4419</v>
      </c>
      <c r="I2380" s="13"/>
    </row>
    <row r="2381" spans="1:9" ht="25.5" x14ac:dyDescent="0.2">
      <c r="A2381" s="2">
        <v>2376</v>
      </c>
      <c r="B2381" s="90" t="s">
        <v>4419</v>
      </c>
      <c r="C2381" s="33">
        <v>650116744409</v>
      </c>
      <c r="D2381" s="123" t="s">
        <v>4181</v>
      </c>
      <c r="E2381" s="123" t="s">
        <v>634</v>
      </c>
      <c r="F2381" s="123" t="s">
        <v>4393</v>
      </c>
      <c r="G2381" s="97" t="s">
        <v>17</v>
      </c>
      <c r="H2381" s="90" t="s">
        <v>4419</v>
      </c>
      <c r="I2381" s="13"/>
    </row>
    <row r="2382" spans="1:9" ht="25.5" x14ac:dyDescent="0.2">
      <c r="A2382" s="2">
        <v>2377</v>
      </c>
      <c r="B2382" s="90" t="s">
        <v>4419</v>
      </c>
      <c r="C2382" s="33">
        <v>650104827523</v>
      </c>
      <c r="D2382" s="123" t="s">
        <v>4182</v>
      </c>
      <c r="E2382" s="123" t="s">
        <v>634</v>
      </c>
      <c r="F2382" s="123" t="s">
        <v>4393</v>
      </c>
      <c r="G2382" s="97" t="s">
        <v>17</v>
      </c>
      <c r="H2382" s="90" t="s">
        <v>4419</v>
      </c>
      <c r="I2382" s="13"/>
    </row>
    <row r="2383" spans="1:9" ht="38.25" x14ac:dyDescent="0.2">
      <c r="A2383" s="2">
        <v>2378</v>
      </c>
      <c r="B2383" s="95">
        <v>44693</v>
      </c>
      <c r="C2383" s="33">
        <v>616807991096</v>
      </c>
      <c r="D2383" s="120" t="s">
        <v>4504</v>
      </c>
      <c r="E2383" s="121" t="s">
        <v>89</v>
      </c>
      <c r="F2383" s="120" t="s">
        <v>4544</v>
      </c>
      <c r="G2383" s="97" t="s">
        <v>17</v>
      </c>
      <c r="H2383" s="95">
        <v>44693</v>
      </c>
      <c r="I2383" s="13"/>
    </row>
    <row r="2384" spans="1:9" ht="25.5" x14ac:dyDescent="0.2">
      <c r="A2384" s="2">
        <v>2379</v>
      </c>
      <c r="B2384" s="95">
        <v>44693</v>
      </c>
      <c r="C2384" s="33">
        <v>650125297348</v>
      </c>
      <c r="D2384" s="120" t="s">
        <v>4505</v>
      </c>
      <c r="E2384" s="123" t="s">
        <v>634</v>
      </c>
      <c r="F2384" s="120" t="s">
        <v>4545</v>
      </c>
      <c r="G2384" s="97" t="s">
        <v>17</v>
      </c>
      <c r="H2384" s="95">
        <v>44693</v>
      </c>
      <c r="I2384" s="13"/>
    </row>
    <row r="2385" spans="1:9" ht="38.25" x14ac:dyDescent="0.2">
      <c r="A2385" s="2">
        <v>2380</v>
      </c>
      <c r="B2385" s="95">
        <v>44693</v>
      </c>
      <c r="C2385" s="33">
        <v>6501313090</v>
      </c>
      <c r="D2385" s="120" t="s">
        <v>4506</v>
      </c>
      <c r="E2385" s="121" t="s">
        <v>89</v>
      </c>
      <c r="F2385" s="120" t="s">
        <v>4544</v>
      </c>
      <c r="G2385" s="97" t="s">
        <v>17</v>
      </c>
      <c r="H2385" s="95">
        <v>44693</v>
      </c>
      <c r="I2385" s="13"/>
    </row>
    <row r="2386" spans="1:9" ht="25.5" x14ac:dyDescent="0.2">
      <c r="A2386" s="2">
        <v>2381</v>
      </c>
      <c r="B2386" s="95">
        <v>44693</v>
      </c>
      <c r="C2386" s="33">
        <v>540228279711</v>
      </c>
      <c r="D2386" s="120" t="s">
        <v>4507</v>
      </c>
      <c r="E2386" s="123" t="s">
        <v>634</v>
      </c>
      <c r="F2386" s="120" t="s">
        <v>4545</v>
      </c>
      <c r="G2386" s="97" t="s">
        <v>17</v>
      </c>
      <c r="H2386" s="95">
        <v>44693</v>
      </c>
      <c r="I2386" s="13"/>
    </row>
    <row r="2387" spans="1:9" ht="38.25" x14ac:dyDescent="0.2">
      <c r="A2387" s="2">
        <v>2382</v>
      </c>
      <c r="B2387" s="95">
        <v>44693</v>
      </c>
      <c r="C2387" s="33">
        <v>650401932111</v>
      </c>
      <c r="D2387" s="120" t="s">
        <v>4508</v>
      </c>
      <c r="E2387" s="121" t="s">
        <v>89</v>
      </c>
      <c r="F2387" s="120" t="s">
        <v>4544</v>
      </c>
      <c r="G2387" s="97" t="s">
        <v>17</v>
      </c>
      <c r="H2387" s="95">
        <v>44693</v>
      </c>
      <c r="I2387" s="13"/>
    </row>
    <row r="2388" spans="1:9" ht="25.5" x14ac:dyDescent="0.2">
      <c r="A2388" s="2">
        <v>2383</v>
      </c>
      <c r="B2388" s="95">
        <v>44693</v>
      </c>
      <c r="C2388" s="33">
        <v>650105744679</v>
      </c>
      <c r="D2388" s="120" t="s">
        <v>4509</v>
      </c>
      <c r="E2388" s="123" t="s">
        <v>634</v>
      </c>
      <c r="F2388" s="120" t="s">
        <v>4545</v>
      </c>
      <c r="G2388" s="97" t="s">
        <v>17</v>
      </c>
      <c r="H2388" s="95">
        <v>44693</v>
      </c>
      <c r="I2388" s="13"/>
    </row>
    <row r="2389" spans="1:9" ht="25.5" x14ac:dyDescent="0.2">
      <c r="A2389" s="2">
        <v>2384</v>
      </c>
      <c r="B2389" s="95">
        <v>44693</v>
      </c>
      <c r="C2389" s="31" t="s">
        <v>4527</v>
      </c>
      <c r="D2389" s="120" t="s">
        <v>4510</v>
      </c>
      <c r="E2389" s="123" t="s">
        <v>634</v>
      </c>
      <c r="F2389" s="120" t="s">
        <v>4545</v>
      </c>
      <c r="G2389" s="97" t="s">
        <v>17</v>
      </c>
      <c r="H2389" s="95">
        <v>44693</v>
      </c>
      <c r="I2389" s="13"/>
    </row>
    <row r="2390" spans="1:9" ht="25.5" x14ac:dyDescent="0.2">
      <c r="A2390" s="2">
        <v>2385</v>
      </c>
      <c r="B2390" s="95">
        <v>44693</v>
      </c>
      <c r="C2390" s="33">
        <v>650113806720</v>
      </c>
      <c r="D2390" s="120" t="s">
        <v>4511</v>
      </c>
      <c r="E2390" s="123" t="s">
        <v>634</v>
      </c>
      <c r="F2390" s="120" t="s">
        <v>4545</v>
      </c>
      <c r="G2390" s="97" t="s">
        <v>17</v>
      </c>
      <c r="H2390" s="95">
        <v>44693</v>
      </c>
      <c r="I2390" s="13"/>
    </row>
    <row r="2391" spans="1:9" ht="38.25" x14ac:dyDescent="0.2">
      <c r="A2391" s="2">
        <v>2386</v>
      </c>
      <c r="B2391" s="95">
        <v>44693</v>
      </c>
      <c r="C2391" s="33">
        <v>260903327240</v>
      </c>
      <c r="D2391" s="120" t="s">
        <v>4512</v>
      </c>
      <c r="E2391" s="121" t="s">
        <v>89</v>
      </c>
      <c r="F2391" s="120" t="s">
        <v>4544</v>
      </c>
      <c r="G2391" s="97" t="s">
        <v>17</v>
      </c>
      <c r="H2391" s="95">
        <v>44693</v>
      </c>
      <c r="I2391" s="13"/>
    </row>
    <row r="2392" spans="1:9" ht="25.5" x14ac:dyDescent="0.2">
      <c r="A2392" s="2">
        <v>2387</v>
      </c>
      <c r="B2392" s="95">
        <v>44693</v>
      </c>
      <c r="C2392" s="33">
        <v>250204648848</v>
      </c>
      <c r="D2392" s="120" t="s">
        <v>4513</v>
      </c>
      <c r="E2392" s="123" t="s">
        <v>634</v>
      </c>
      <c r="F2392" s="120" t="s">
        <v>4545</v>
      </c>
      <c r="G2392" s="97" t="s">
        <v>17</v>
      </c>
      <c r="H2392" s="95">
        <v>44693</v>
      </c>
      <c r="I2392" s="13"/>
    </row>
    <row r="2393" spans="1:9" x14ac:dyDescent="0.2">
      <c r="A2393" s="2">
        <v>2388</v>
      </c>
      <c r="B2393" s="95">
        <v>44693</v>
      </c>
      <c r="C2393" s="52">
        <v>6501232211</v>
      </c>
      <c r="D2393" s="120" t="s">
        <v>4554</v>
      </c>
      <c r="E2393" s="120" t="s">
        <v>634</v>
      </c>
      <c r="F2393" s="120" t="s">
        <v>4628</v>
      </c>
      <c r="G2393" s="97" t="s">
        <v>17</v>
      </c>
      <c r="H2393" s="95">
        <v>44693</v>
      </c>
      <c r="I2393" s="13"/>
    </row>
    <row r="2394" spans="1:9" ht="38.25" x14ac:dyDescent="0.2">
      <c r="A2394" s="2">
        <v>2389</v>
      </c>
      <c r="B2394" s="95">
        <v>44693</v>
      </c>
      <c r="C2394" s="52">
        <v>421211147311</v>
      </c>
      <c r="D2394" s="120" t="s">
        <v>4555</v>
      </c>
      <c r="E2394" s="120" t="s">
        <v>634</v>
      </c>
      <c r="F2394" s="120" t="s">
        <v>4629</v>
      </c>
      <c r="G2394" s="97" t="s">
        <v>17</v>
      </c>
      <c r="H2394" s="95">
        <v>44693</v>
      </c>
      <c r="I2394" s="13"/>
    </row>
    <row r="2395" spans="1:9" ht="25.5" x14ac:dyDescent="0.2">
      <c r="A2395" s="2">
        <v>2390</v>
      </c>
      <c r="B2395" s="22">
        <v>44699</v>
      </c>
      <c r="C2395" s="52">
        <v>650700072305</v>
      </c>
      <c r="D2395" s="124" t="s">
        <v>4556</v>
      </c>
      <c r="E2395" s="123" t="s">
        <v>634</v>
      </c>
      <c r="F2395" s="123" t="s">
        <v>4630</v>
      </c>
      <c r="G2395" s="97" t="s">
        <v>17</v>
      </c>
      <c r="H2395" s="22">
        <v>44699</v>
      </c>
      <c r="I2395" s="13"/>
    </row>
    <row r="2396" spans="1:9" ht="25.5" x14ac:dyDescent="0.2">
      <c r="A2396" s="2">
        <v>2391</v>
      </c>
      <c r="B2396" s="22">
        <v>44699</v>
      </c>
      <c r="C2396" s="52">
        <v>650702450584</v>
      </c>
      <c r="D2396" s="124" t="s">
        <v>4557</v>
      </c>
      <c r="E2396" s="123" t="s">
        <v>634</v>
      </c>
      <c r="F2396" s="123" t="s">
        <v>4630</v>
      </c>
      <c r="G2396" s="97" t="s">
        <v>17</v>
      </c>
      <c r="H2396" s="22">
        <v>44699</v>
      </c>
      <c r="I2396" s="13"/>
    </row>
    <row r="2397" spans="1:9" ht="25.5" x14ac:dyDescent="0.2">
      <c r="A2397" s="2">
        <v>2392</v>
      </c>
      <c r="B2397" s="22">
        <v>44699</v>
      </c>
      <c r="C2397" s="52">
        <v>650702144202</v>
      </c>
      <c r="D2397" s="124" t="s">
        <v>4558</v>
      </c>
      <c r="E2397" s="123" t="s">
        <v>634</v>
      </c>
      <c r="F2397" s="123" t="s">
        <v>4630</v>
      </c>
      <c r="G2397" s="97" t="s">
        <v>17</v>
      </c>
      <c r="H2397" s="22">
        <v>44699</v>
      </c>
      <c r="I2397" s="13"/>
    </row>
    <row r="2398" spans="1:9" ht="25.5" x14ac:dyDescent="0.2">
      <c r="A2398" s="2">
        <v>2393</v>
      </c>
      <c r="B2398" s="22">
        <v>44699</v>
      </c>
      <c r="C2398" s="52">
        <v>650701661984</v>
      </c>
      <c r="D2398" s="124" t="s">
        <v>4559</v>
      </c>
      <c r="E2398" s="123" t="s">
        <v>634</v>
      </c>
      <c r="F2398" s="123" t="s">
        <v>4630</v>
      </c>
      <c r="G2398" s="97" t="s">
        <v>17</v>
      </c>
      <c r="H2398" s="22">
        <v>44699</v>
      </c>
      <c r="I2398" s="13"/>
    </row>
    <row r="2399" spans="1:9" ht="25.5" x14ac:dyDescent="0.2">
      <c r="A2399" s="2">
        <v>2394</v>
      </c>
      <c r="B2399" s="22">
        <v>44699</v>
      </c>
      <c r="C2399" s="52">
        <v>650700033708</v>
      </c>
      <c r="D2399" s="124" t="s">
        <v>4560</v>
      </c>
      <c r="E2399" s="123" t="s">
        <v>634</v>
      </c>
      <c r="F2399" s="123" t="s">
        <v>4630</v>
      </c>
      <c r="G2399" s="97" t="s">
        <v>17</v>
      </c>
      <c r="H2399" s="22">
        <v>44699</v>
      </c>
      <c r="I2399" s="13"/>
    </row>
    <row r="2400" spans="1:9" ht="25.5" x14ac:dyDescent="0.2">
      <c r="A2400" s="2">
        <v>2395</v>
      </c>
      <c r="B2400" s="22">
        <v>44699</v>
      </c>
      <c r="C2400" s="52">
        <v>650700470000</v>
      </c>
      <c r="D2400" s="124" t="s">
        <v>4561</v>
      </c>
      <c r="E2400" s="123" t="s">
        <v>634</v>
      </c>
      <c r="F2400" s="123" t="s">
        <v>4630</v>
      </c>
      <c r="G2400" s="97" t="s">
        <v>17</v>
      </c>
      <c r="H2400" s="22">
        <v>44699</v>
      </c>
      <c r="I2400" s="13"/>
    </row>
    <row r="2401" spans="1:9" ht="25.5" x14ac:dyDescent="0.2">
      <c r="A2401" s="2">
        <v>2396</v>
      </c>
      <c r="B2401" s="22">
        <v>44699</v>
      </c>
      <c r="C2401" s="52">
        <v>650702253650</v>
      </c>
      <c r="D2401" s="124" t="s">
        <v>4562</v>
      </c>
      <c r="E2401" s="123" t="s">
        <v>634</v>
      </c>
      <c r="F2401" s="123" t="s">
        <v>4630</v>
      </c>
      <c r="G2401" s="97" t="s">
        <v>17</v>
      </c>
      <c r="H2401" s="22">
        <v>44699</v>
      </c>
      <c r="I2401" s="13"/>
    </row>
    <row r="2402" spans="1:9" ht="25.5" x14ac:dyDescent="0.2">
      <c r="A2402" s="2">
        <v>2397</v>
      </c>
      <c r="B2402" s="22">
        <v>44699</v>
      </c>
      <c r="C2402" s="52">
        <v>650700059304</v>
      </c>
      <c r="D2402" s="124" t="s">
        <v>4563</v>
      </c>
      <c r="E2402" s="123" t="s">
        <v>634</v>
      </c>
      <c r="F2402" s="123" t="s">
        <v>4630</v>
      </c>
      <c r="G2402" s="97" t="s">
        <v>17</v>
      </c>
      <c r="H2402" s="22">
        <v>44699</v>
      </c>
      <c r="I2402" s="13"/>
    </row>
    <row r="2403" spans="1:9" ht="25.5" x14ac:dyDescent="0.2">
      <c r="A2403" s="2">
        <v>2398</v>
      </c>
      <c r="B2403" s="90" t="s">
        <v>4534</v>
      </c>
      <c r="C2403" s="32" t="s">
        <v>4528</v>
      </c>
      <c r="D2403" s="123" t="s">
        <v>4514</v>
      </c>
      <c r="E2403" s="123" t="s">
        <v>634</v>
      </c>
      <c r="F2403" s="123" t="s">
        <v>4546</v>
      </c>
      <c r="G2403" s="97" t="s">
        <v>17</v>
      </c>
      <c r="H2403" s="90" t="s">
        <v>4534</v>
      </c>
      <c r="I2403" s="13"/>
    </row>
    <row r="2404" spans="1:9" ht="25.5" x14ac:dyDescent="0.2">
      <c r="A2404" s="2">
        <v>2399</v>
      </c>
      <c r="B2404" s="22">
        <v>44702</v>
      </c>
      <c r="C2404" s="52">
        <v>651700099210</v>
      </c>
      <c r="D2404" s="124" t="s">
        <v>4564</v>
      </c>
      <c r="E2404" s="123" t="s">
        <v>634</v>
      </c>
      <c r="F2404" s="123" t="s">
        <v>4631</v>
      </c>
      <c r="G2404" s="97" t="s">
        <v>17</v>
      </c>
      <c r="H2404" s="22">
        <v>44702</v>
      </c>
      <c r="I2404" s="13"/>
    </row>
    <row r="2405" spans="1:9" ht="25.5" x14ac:dyDescent="0.2">
      <c r="A2405" s="2">
        <v>2400</v>
      </c>
      <c r="B2405" s="22">
        <v>44702</v>
      </c>
      <c r="C2405" s="52">
        <v>651701810557</v>
      </c>
      <c r="D2405" s="124" t="s">
        <v>4565</v>
      </c>
      <c r="E2405" s="123" t="s">
        <v>634</v>
      </c>
      <c r="F2405" s="123" t="s">
        <v>4631</v>
      </c>
      <c r="G2405" s="97" t="s">
        <v>17</v>
      </c>
      <c r="H2405" s="22">
        <v>44702</v>
      </c>
      <c r="I2405" s="13"/>
    </row>
    <row r="2406" spans="1:9" ht="25.5" x14ac:dyDescent="0.2">
      <c r="A2406" s="2">
        <v>2401</v>
      </c>
      <c r="B2406" s="22">
        <v>44702</v>
      </c>
      <c r="C2406" s="52">
        <v>651701316891</v>
      </c>
      <c r="D2406" s="124" t="s">
        <v>4566</v>
      </c>
      <c r="E2406" s="123" t="s">
        <v>634</v>
      </c>
      <c r="F2406" s="123" t="s">
        <v>4631</v>
      </c>
      <c r="G2406" s="97" t="s">
        <v>17</v>
      </c>
      <c r="H2406" s="22">
        <v>44702</v>
      </c>
      <c r="I2406" s="13"/>
    </row>
    <row r="2407" spans="1:9" ht="25.5" x14ac:dyDescent="0.2">
      <c r="A2407" s="2">
        <v>2402</v>
      </c>
      <c r="B2407" s="22">
        <v>44702</v>
      </c>
      <c r="C2407" s="52">
        <v>6517008631</v>
      </c>
      <c r="D2407" s="124" t="s">
        <v>4567</v>
      </c>
      <c r="E2407" s="123" t="s">
        <v>634</v>
      </c>
      <c r="F2407" s="123" t="s">
        <v>4631</v>
      </c>
      <c r="G2407" s="97" t="s">
        <v>17</v>
      </c>
      <c r="H2407" s="22">
        <v>44702</v>
      </c>
      <c r="I2407" s="13"/>
    </row>
    <row r="2408" spans="1:9" ht="25.5" x14ac:dyDescent="0.2">
      <c r="A2408" s="2">
        <v>2403</v>
      </c>
      <c r="B2408" s="22">
        <v>44702</v>
      </c>
      <c r="C2408" s="52">
        <v>651701933894</v>
      </c>
      <c r="D2408" s="124" t="s">
        <v>4568</v>
      </c>
      <c r="E2408" s="123" t="s">
        <v>634</v>
      </c>
      <c r="F2408" s="123" t="s">
        <v>4631</v>
      </c>
      <c r="G2408" s="97" t="s">
        <v>17</v>
      </c>
      <c r="H2408" s="22">
        <v>44702</v>
      </c>
      <c r="I2408" s="13"/>
    </row>
    <row r="2409" spans="1:9" ht="25.5" x14ac:dyDescent="0.2">
      <c r="A2409" s="2">
        <v>2404</v>
      </c>
      <c r="B2409" s="22">
        <v>44705</v>
      </c>
      <c r="C2409" s="52">
        <v>650602301010</v>
      </c>
      <c r="D2409" s="124" t="s">
        <v>4569</v>
      </c>
      <c r="E2409" s="123" t="s">
        <v>634</v>
      </c>
      <c r="F2409" s="123" t="s">
        <v>4632</v>
      </c>
      <c r="G2409" s="97" t="s">
        <v>17</v>
      </c>
      <c r="H2409" s="22">
        <v>44705</v>
      </c>
      <c r="I2409" s="13"/>
    </row>
    <row r="2410" spans="1:9" ht="25.5" x14ac:dyDescent="0.2">
      <c r="A2410" s="2">
        <v>2405</v>
      </c>
      <c r="B2410" s="22">
        <v>44705</v>
      </c>
      <c r="C2410" s="52">
        <v>650600120153</v>
      </c>
      <c r="D2410" s="124" t="s">
        <v>4570</v>
      </c>
      <c r="E2410" s="123" t="s">
        <v>634</v>
      </c>
      <c r="F2410" s="123" t="s">
        <v>4632</v>
      </c>
      <c r="G2410" s="97" t="s">
        <v>17</v>
      </c>
      <c r="H2410" s="22">
        <v>44705</v>
      </c>
      <c r="I2410" s="13"/>
    </row>
    <row r="2411" spans="1:9" ht="25.5" x14ac:dyDescent="0.2">
      <c r="A2411" s="2">
        <v>2406</v>
      </c>
      <c r="B2411" s="22">
        <v>44705</v>
      </c>
      <c r="C2411" s="52">
        <v>650622252273</v>
      </c>
      <c r="D2411" s="124" t="s">
        <v>4571</v>
      </c>
      <c r="E2411" s="123" t="s">
        <v>634</v>
      </c>
      <c r="F2411" s="123" t="s">
        <v>4632</v>
      </c>
      <c r="G2411" s="97" t="s">
        <v>17</v>
      </c>
      <c r="H2411" s="22">
        <v>44705</v>
      </c>
      <c r="I2411" s="13"/>
    </row>
    <row r="2412" spans="1:9" ht="25.5" x14ac:dyDescent="0.2">
      <c r="A2412" s="2">
        <v>2407</v>
      </c>
      <c r="B2412" s="22">
        <v>44705</v>
      </c>
      <c r="C2412" s="52">
        <v>650602636507</v>
      </c>
      <c r="D2412" s="124" t="s">
        <v>4572</v>
      </c>
      <c r="E2412" s="123" t="s">
        <v>634</v>
      </c>
      <c r="F2412" s="123" t="s">
        <v>4632</v>
      </c>
      <c r="G2412" s="97" t="s">
        <v>17</v>
      </c>
      <c r="H2412" s="22">
        <v>44705</v>
      </c>
      <c r="I2412" s="13"/>
    </row>
    <row r="2413" spans="1:9" ht="25.5" x14ac:dyDescent="0.2">
      <c r="A2413" s="2">
        <v>2408</v>
      </c>
      <c r="B2413" s="22">
        <v>44705</v>
      </c>
      <c r="C2413" s="52">
        <v>650623341060</v>
      </c>
      <c r="D2413" s="124" t="s">
        <v>4573</v>
      </c>
      <c r="E2413" s="123" t="s">
        <v>634</v>
      </c>
      <c r="F2413" s="123" t="s">
        <v>4632</v>
      </c>
      <c r="G2413" s="97" t="s">
        <v>17</v>
      </c>
      <c r="H2413" s="22">
        <v>44705</v>
      </c>
      <c r="I2413" s="13"/>
    </row>
    <row r="2414" spans="1:9" ht="25.5" x14ac:dyDescent="0.2">
      <c r="A2414" s="2">
        <v>2409</v>
      </c>
      <c r="B2414" s="22">
        <v>44705</v>
      </c>
      <c r="C2414" s="31">
        <v>6506010170</v>
      </c>
      <c r="D2414" s="124" t="s">
        <v>4574</v>
      </c>
      <c r="E2414" s="123" t="s">
        <v>634</v>
      </c>
      <c r="F2414" s="123" t="s">
        <v>4632</v>
      </c>
      <c r="G2414" s="97" t="s">
        <v>17</v>
      </c>
      <c r="H2414" s="22">
        <v>44705</v>
      </c>
      <c r="I2414" s="13"/>
    </row>
    <row r="2415" spans="1:9" ht="25.5" x14ac:dyDescent="0.2">
      <c r="A2415" s="2">
        <v>2410</v>
      </c>
      <c r="B2415" s="22">
        <v>44705</v>
      </c>
      <c r="C2415" s="52">
        <v>650600580665</v>
      </c>
      <c r="D2415" s="124" t="s">
        <v>4575</v>
      </c>
      <c r="E2415" s="123" t="s">
        <v>634</v>
      </c>
      <c r="F2415" s="123" t="s">
        <v>4632</v>
      </c>
      <c r="G2415" s="97" t="s">
        <v>17</v>
      </c>
      <c r="H2415" s="22">
        <v>44705</v>
      </c>
      <c r="I2415" s="13"/>
    </row>
    <row r="2416" spans="1:9" ht="25.5" x14ac:dyDescent="0.2">
      <c r="A2416" s="2">
        <v>2411</v>
      </c>
      <c r="B2416" s="22">
        <v>44705</v>
      </c>
      <c r="C2416" s="52">
        <v>650600325721</v>
      </c>
      <c r="D2416" s="124" t="s">
        <v>4576</v>
      </c>
      <c r="E2416" s="123" t="s">
        <v>634</v>
      </c>
      <c r="F2416" s="123" t="s">
        <v>4632</v>
      </c>
      <c r="G2416" s="97" t="s">
        <v>17</v>
      </c>
      <c r="H2416" s="22">
        <v>44705</v>
      </c>
      <c r="I2416" s="13"/>
    </row>
    <row r="2417" spans="1:9" ht="25.5" x14ac:dyDescent="0.2">
      <c r="A2417" s="2">
        <v>2412</v>
      </c>
      <c r="B2417" s="22">
        <v>44705</v>
      </c>
      <c r="C2417" s="52">
        <v>6506907980</v>
      </c>
      <c r="D2417" s="124" t="s">
        <v>4577</v>
      </c>
      <c r="E2417" s="123" t="s">
        <v>634</v>
      </c>
      <c r="F2417" s="123" t="s">
        <v>4632</v>
      </c>
      <c r="G2417" s="97" t="s">
        <v>17</v>
      </c>
      <c r="H2417" s="22">
        <v>44705</v>
      </c>
      <c r="I2417" s="13"/>
    </row>
    <row r="2418" spans="1:9" ht="25.5" x14ac:dyDescent="0.2">
      <c r="A2418" s="2">
        <v>2413</v>
      </c>
      <c r="B2418" s="22">
        <v>44705</v>
      </c>
      <c r="C2418" s="52">
        <v>650601578147</v>
      </c>
      <c r="D2418" s="124" t="s">
        <v>4578</v>
      </c>
      <c r="E2418" s="123" t="s">
        <v>634</v>
      </c>
      <c r="F2418" s="123" t="s">
        <v>4632</v>
      </c>
      <c r="G2418" s="97" t="s">
        <v>17</v>
      </c>
      <c r="H2418" s="22">
        <v>44705</v>
      </c>
      <c r="I2418" s="13"/>
    </row>
    <row r="2419" spans="1:9" ht="25.5" x14ac:dyDescent="0.2">
      <c r="A2419" s="2">
        <v>2414</v>
      </c>
      <c r="B2419" s="22">
        <v>44705</v>
      </c>
      <c r="C2419" s="52">
        <v>650623545900</v>
      </c>
      <c r="D2419" s="124" t="s">
        <v>4579</v>
      </c>
      <c r="E2419" s="123" t="s">
        <v>634</v>
      </c>
      <c r="F2419" s="123" t="s">
        <v>4632</v>
      </c>
      <c r="G2419" s="97" t="s">
        <v>17</v>
      </c>
      <c r="H2419" s="22">
        <v>44705</v>
      </c>
      <c r="I2419" s="13"/>
    </row>
    <row r="2420" spans="1:9" ht="25.5" x14ac:dyDescent="0.2">
      <c r="A2420" s="2">
        <v>2415</v>
      </c>
      <c r="B2420" s="22">
        <v>44705</v>
      </c>
      <c r="C2420" s="52">
        <v>650622255235</v>
      </c>
      <c r="D2420" s="124" t="s">
        <v>4580</v>
      </c>
      <c r="E2420" s="123" t="s">
        <v>634</v>
      </c>
      <c r="F2420" s="123" t="s">
        <v>4632</v>
      </c>
      <c r="G2420" s="97" t="s">
        <v>17</v>
      </c>
      <c r="H2420" s="22">
        <v>44705</v>
      </c>
      <c r="I2420" s="13"/>
    </row>
    <row r="2421" spans="1:9" ht="25.5" x14ac:dyDescent="0.2">
      <c r="A2421" s="2">
        <v>2416</v>
      </c>
      <c r="B2421" s="22">
        <v>44705</v>
      </c>
      <c r="C2421" s="52">
        <v>650600122094</v>
      </c>
      <c r="D2421" s="124" t="s">
        <v>4581</v>
      </c>
      <c r="E2421" s="123" t="s">
        <v>634</v>
      </c>
      <c r="F2421" s="123" t="s">
        <v>4632</v>
      </c>
      <c r="G2421" s="97" t="s">
        <v>17</v>
      </c>
      <c r="H2421" s="22">
        <v>44705</v>
      </c>
      <c r="I2421" s="13"/>
    </row>
    <row r="2422" spans="1:9" ht="25.5" x14ac:dyDescent="0.2">
      <c r="A2422" s="2">
        <v>2417</v>
      </c>
      <c r="B2422" s="22">
        <v>44705</v>
      </c>
      <c r="C2422" s="52">
        <v>6506011791</v>
      </c>
      <c r="D2422" s="124" t="s">
        <v>4582</v>
      </c>
      <c r="E2422" s="123" t="s">
        <v>634</v>
      </c>
      <c r="F2422" s="123" t="s">
        <v>4632</v>
      </c>
      <c r="G2422" s="97" t="s">
        <v>17</v>
      </c>
      <c r="H2422" s="22">
        <v>44705</v>
      </c>
      <c r="I2422" s="13"/>
    </row>
    <row r="2423" spans="1:9" ht="25.5" x14ac:dyDescent="0.2">
      <c r="A2423" s="2">
        <v>2418</v>
      </c>
      <c r="B2423" s="22">
        <v>44705</v>
      </c>
      <c r="C2423" s="52">
        <v>650602240103</v>
      </c>
      <c r="D2423" s="124" t="s">
        <v>4583</v>
      </c>
      <c r="E2423" s="123" t="s">
        <v>634</v>
      </c>
      <c r="F2423" s="123" t="s">
        <v>4632</v>
      </c>
      <c r="G2423" s="97" t="s">
        <v>17</v>
      </c>
      <c r="H2423" s="22">
        <v>44705</v>
      </c>
      <c r="I2423" s="13"/>
    </row>
    <row r="2424" spans="1:9" x14ac:dyDescent="0.2">
      <c r="A2424" s="2">
        <v>2419</v>
      </c>
      <c r="B2424" s="90" t="s">
        <v>4535</v>
      </c>
      <c r="C2424" s="32" t="s">
        <v>4585</v>
      </c>
      <c r="D2424" s="123" t="s">
        <v>4584</v>
      </c>
      <c r="E2424" s="123" t="s">
        <v>634</v>
      </c>
      <c r="F2424" s="123" t="s">
        <v>3871</v>
      </c>
      <c r="G2424" s="97" t="s">
        <v>17</v>
      </c>
      <c r="H2424" s="90" t="s">
        <v>4535</v>
      </c>
      <c r="I2424" s="13"/>
    </row>
    <row r="2425" spans="1:9" ht="25.5" x14ac:dyDescent="0.2">
      <c r="A2425" s="2">
        <v>2420</v>
      </c>
      <c r="B2425" s="90" t="s">
        <v>4535</v>
      </c>
      <c r="C2425" s="32" t="s">
        <v>4529</v>
      </c>
      <c r="D2425" s="123" t="s">
        <v>4515</v>
      </c>
      <c r="E2425" s="123" t="s">
        <v>634</v>
      </c>
      <c r="F2425" s="123" t="s">
        <v>4383</v>
      </c>
      <c r="G2425" s="97" t="s">
        <v>17</v>
      </c>
      <c r="H2425" s="90" t="s">
        <v>4535</v>
      </c>
      <c r="I2425" s="13"/>
    </row>
    <row r="2426" spans="1:9" x14ac:dyDescent="0.2">
      <c r="A2426" s="2">
        <v>2421</v>
      </c>
      <c r="B2426" s="90" t="s">
        <v>4535</v>
      </c>
      <c r="C2426" s="33">
        <v>650300015609</v>
      </c>
      <c r="D2426" s="123" t="s">
        <v>4516</v>
      </c>
      <c r="E2426" s="123" t="s">
        <v>634</v>
      </c>
      <c r="F2426" s="123" t="s">
        <v>4547</v>
      </c>
      <c r="G2426" s="97" t="s">
        <v>17</v>
      </c>
      <c r="H2426" s="90" t="s">
        <v>4535</v>
      </c>
      <c r="I2426" s="13"/>
    </row>
    <row r="2427" spans="1:9" ht="25.5" x14ac:dyDescent="0.2">
      <c r="A2427" s="2">
        <v>2422</v>
      </c>
      <c r="B2427" s="90" t="s">
        <v>4640</v>
      </c>
      <c r="C2427" s="32" t="s">
        <v>4587</v>
      </c>
      <c r="D2427" s="123" t="s">
        <v>4586</v>
      </c>
      <c r="E2427" s="123" t="s">
        <v>634</v>
      </c>
      <c r="F2427" s="123" t="s">
        <v>4633</v>
      </c>
      <c r="G2427" s="97" t="s">
        <v>17</v>
      </c>
      <c r="H2427" s="90" t="s">
        <v>4640</v>
      </c>
      <c r="I2427" s="13"/>
    </row>
    <row r="2428" spans="1:9" ht="25.5" x14ac:dyDescent="0.2">
      <c r="A2428" s="2">
        <v>2423</v>
      </c>
      <c r="B2428" s="90" t="s">
        <v>4640</v>
      </c>
      <c r="C2428" s="32">
        <v>6501244175</v>
      </c>
      <c r="D2428" s="123" t="s">
        <v>4588</v>
      </c>
      <c r="E2428" s="123" t="s">
        <v>634</v>
      </c>
      <c r="F2428" s="123" t="s">
        <v>4633</v>
      </c>
      <c r="G2428" s="97" t="s">
        <v>17</v>
      </c>
      <c r="H2428" s="90" t="s">
        <v>4640</v>
      </c>
      <c r="I2428" s="13"/>
    </row>
    <row r="2429" spans="1:9" ht="25.5" x14ac:dyDescent="0.2">
      <c r="A2429" s="2">
        <v>2424</v>
      </c>
      <c r="B2429" s="90" t="s">
        <v>4640</v>
      </c>
      <c r="C2429" s="32" t="s">
        <v>4590</v>
      </c>
      <c r="D2429" s="123" t="s">
        <v>4589</v>
      </c>
      <c r="E2429" s="123" t="s">
        <v>634</v>
      </c>
      <c r="F2429" s="123" t="s">
        <v>4633</v>
      </c>
      <c r="G2429" s="97" t="s">
        <v>17</v>
      </c>
      <c r="H2429" s="90" t="s">
        <v>4640</v>
      </c>
      <c r="I2429" s="13"/>
    </row>
    <row r="2430" spans="1:9" ht="25.5" x14ac:dyDescent="0.2">
      <c r="A2430" s="2">
        <v>2425</v>
      </c>
      <c r="B2430" s="90" t="s">
        <v>4640</v>
      </c>
      <c r="C2430" s="32" t="s">
        <v>4592</v>
      </c>
      <c r="D2430" s="123" t="s">
        <v>4591</v>
      </c>
      <c r="E2430" s="123" t="s">
        <v>634</v>
      </c>
      <c r="F2430" s="123" t="s">
        <v>4633</v>
      </c>
      <c r="G2430" s="97" t="s">
        <v>17</v>
      </c>
      <c r="H2430" s="90" t="s">
        <v>4640</v>
      </c>
      <c r="I2430" s="13"/>
    </row>
    <row r="2431" spans="1:9" ht="25.5" x14ac:dyDescent="0.2">
      <c r="A2431" s="2">
        <v>2426</v>
      </c>
      <c r="B2431" s="90" t="s">
        <v>4640</v>
      </c>
      <c r="C2431" s="32" t="s">
        <v>4594</v>
      </c>
      <c r="D2431" s="123" t="s">
        <v>4593</v>
      </c>
      <c r="E2431" s="123" t="s">
        <v>634</v>
      </c>
      <c r="F2431" s="123" t="s">
        <v>4633</v>
      </c>
      <c r="G2431" s="97" t="s">
        <v>17</v>
      </c>
      <c r="H2431" s="90" t="s">
        <v>4640</v>
      </c>
      <c r="I2431" s="13"/>
    </row>
    <row r="2432" spans="1:9" ht="25.5" x14ac:dyDescent="0.2">
      <c r="A2432" s="2">
        <v>2427</v>
      </c>
      <c r="B2432" s="90" t="s">
        <v>4640</v>
      </c>
      <c r="C2432" s="32" t="s">
        <v>4596</v>
      </c>
      <c r="D2432" s="123" t="s">
        <v>4595</v>
      </c>
      <c r="E2432" s="123" t="s">
        <v>634</v>
      </c>
      <c r="F2432" s="123" t="s">
        <v>4633</v>
      </c>
      <c r="G2432" s="97" t="s">
        <v>17</v>
      </c>
      <c r="H2432" s="90" t="s">
        <v>4640</v>
      </c>
      <c r="I2432" s="13"/>
    </row>
    <row r="2433" spans="1:9" ht="25.5" x14ac:dyDescent="0.2">
      <c r="A2433" s="2">
        <v>2428</v>
      </c>
      <c r="B2433" s="90" t="s">
        <v>4641</v>
      </c>
      <c r="C2433" s="33">
        <v>650109635769</v>
      </c>
      <c r="D2433" s="123" t="s">
        <v>4597</v>
      </c>
      <c r="E2433" s="123" t="s">
        <v>634</v>
      </c>
      <c r="F2433" s="123" t="s">
        <v>3105</v>
      </c>
      <c r="G2433" s="97" t="s">
        <v>17</v>
      </c>
      <c r="H2433" s="90" t="s">
        <v>4641</v>
      </c>
      <c r="I2433" s="13"/>
    </row>
    <row r="2434" spans="1:9" ht="25.5" x14ac:dyDescent="0.2">
      <c r="A2434" s="2">
        <v>2429</v>
      </c>
      <c r="B2434" s="90" t="s">
        <v>4642</v>
      </c>
      <c r="C2434" s="33">
        <v>650113403270</v>
      </c>
      <c r="D2434" s="123" t="s">
        <v>4598</v>
      </c>
      <c r="E2434" s="123" t="s">
        <v>634</v>
      </c>
      <c r="F2434" s="123" t="s">
        <v>3871</v>
      </c>
      <c r="G2434" s="97" t="s">
        <v>17</v>
      </c>
      <c r="H2434" s="90" t="s">
        <v>4642</v>
      </c>
      <c r="I2434" s="13"/>
    </row>
    <row r="2435" spans="1:9" ht="63.75" x14ac:dyDescent="0.2">
      <c r="A2435" s="2">
        <v>2430</v>
      </c>
      <c r="B2435" s="90" t="s">
        <v>4721</v>
      </c>
      <c r="C2435" s="32" t="s">
        <v>4694</v>
      </c>
      <c r="D2435" s="123" t="s">
        <v>4662</v>
      </c>
      <c r="E2435" s="123" t="s">
        <v>634</v>
      </c>
      <c r="F2435" s="123" t="s">
        <v>4734</v>
      </c>
      <c r="G2435" s="97" t="s">
        <v>17</v>
      </c>
      <c r="H2435" s="90" t="s">
        <v>4721</v>
      </c>
      <c r="I2435" s="13"/>
    </row>
    <row r="2436" spans="1:9" ht="63.75" x14ac:dyDescent="0.2">
      <c r="A2436" s="2">
        <v>2431</v>
      </c>
      <c r="B2436" s="90" t="s">
        <v>4722</v>
      </c>
      <c r="C2436" s="32" t="s">
        <v>4695</v>
      </c>
      <c r="D2436" s="123" t="s">
        <v>4663</v>
      </c>
      <c r="E2436" s="123" t="s">
        <v>634</v>
      </c>
      <c r="F2436" s="123" t="s">
        <v>4734</v>
      </c>
      <c r="G2436" s="97" t="s">
        <v>17</v>
      </c>
      <c r="H2436" s="90" t="s">
        <v>4722</v>
      </c>
      <c r="I2436" s="13"/>
    </row>
    <row r="2437" spans="1:9" ht="25.5" x14ac:dyDescent="0.2">
      <c r="A2437" s="2">
        <v>2432</v>
      </c>
      <c r="B2437" s="90" t="s">
        <v>4643</v>
      </c>
      <c r="C2437" s="33">
        <v>650404483577</v>
      </c>
      <c r="D2437" s="123" t="s">
        <v>4599</v>
      </c>
      <c r="E2437" s="123" t="s">
        <v>634</v>
      </c>
      <c r="F2437" s="123" t="s">
        <v>4391</v>
      </c>
      <c r="G2437" s="97" t="s">
        <v>17</v>
      </c>
      <c r="H2437" s="90" t="s">
        <v>4643</v>
      </c>
      <c r="I2437" s="13"/>
    </row>
    <row r="2438" spans="1:9" ht="25.5" x14ac:dyDescent="0.2">
      <c r="A2438" s="2">
        <v>2433</v>
      </c>
      <c r="B2438" s="90" t="s">
        <v>4644</v>
      </c>
      <c r="C2438" s="32" t="s">
        <v>4601</v>
      </c>
      <c r="D2438" s="123" t="s">
        <v>4600</v>
      </c>
      <c r="E2438" s="123" t="s">
        <v>634</v>
      </c>
      <c r="F2438" s="123" t="s">
        <v>4634</v>
      </c>
      <c r="G2438" s="97" t="s">
        <v>17</v>
      </c>
      <c r="H2438" s="90" t="s">
        <v>4644</v>
      </c>
      <c r="I2438" s="13"/>
    </row>
    <row r="2439" spans="1:9" ht="25.5" x14ac:dyDescent="0.2">
      <c r="A2439" s="2">
        <v>2434</v>
      </c>
      <c r="B2439" s="90" t="s">
        <v>4645</v>
      </c>
      <c r="C2439" s="32" t="s">
        <v>4603</v>
      </c>
      <c r="D2439" s="123" t="s">
        <v>4602</v>
      </c>
      <c r="E2439" s="123" t="s">
        <v>634</v>
      </c>
      <c r="F2439" s="123" t="s">
        <v>4634</v>
      </c>
      <c r="G2439" s="97" t="s">
        <v>17</v>
      </c>
      <c r="H2439" s="90" t="s">
        <v>4645</v>
      </c>
      <c r="I2439" s="13"/>
    </row>
    <row r="2440" spans="1:9" ht="25.5" x14ac:dyDescent="0.2">
      <c r="A2440" s="2">
        <v>2435</v>
      </c>
      <c r="B2440" s="90" t="s">
        <v>4644</v>
      </c>
      <c r="C2440" s="32" t="s">
        <v>4605</v>
      </c>
      <c r="D2440" s="123" t="s">
        <v>4604</v>
      </c>
      <c r="E2440" s="123" t="s">
        <v>634</v>
      </c>
      <c r="F2440" s="123" t="s">
        <v>4634</v>
      </c>
      <c r="G2440" s="97" t="s">
        <v>17</v>
      </c>
      <c r="H2440" s="90" t="s">
        <v>4644</v>
      </c>
      <c r="I2440" s="13"/>
    </row>
    <row r="2441" spans="1:9" ht="25.5" x14ac:dyDescent="0.2">
      <c r="A2441" s="2">
        <v>2436</v>
      </c>
      <c r="B2441" s="90" t="s">
        <v>4644</v>
      </c>
      <c r="C2441" s="32" t="s">
        <v>4607</v>
      </c>
      <c r="D2441" s="123" t="s">
        <v>4606</v>
      </c>
      <c r="E2441" s="123" t="s">
        <v>634</v>
      </c>
      <c r="F2441" s="123" t="s">
        <v>4634</v>
      </c>
      <c r="G2441" s="97" t="s">
        <v>17</v>
      </c>
      <c r="H2441" s="90" t="s">
        <v>4644</v>
      </c>
      <c r="I2441" s="13"/>
    </row>
    <row r="2442" spans="1:9" ht="25.5" x14ac:dyDescent="0.2">
      <c r="A2442" s="2">
        <v>2437</v>
      </c>
      <c r="B2442" s="90" t="s">
        <v>4644</v>
      </c>
      <c r="C2442" s="32" t="s">
        <v>4609</v>
      </c>
      <c r="D2442" s="123" t="s">
        <v>4608</v>
      </c>
      <c r="E2442" s="123" t="s">
        <v>634</v>
      </c>
      <c r="F2442" s="123" t="s">
        <v>4634</v>
      </c>
      <c r="G2442" s="97" t="s">
        <v>17</v>
      </c>
      <c r="H2442" s="90" t="s">
        <v>4644</v>
      </c>
      <c r="I2442" s="13"/>
    </row>
    <row r="2443" spans="1:9" ht="25.5" x14ac:dyDescent="0.2">
      <c r="A2443" s="2">
        <v>2438</v>
      </c>
      <c r="B2443" s="90" t="s">
        <v>4644</v>
      </c>
      <c r="C2443" s="32" t="s">
        <v>4611</v>
      </c>
      <c r="D2443" s="123" t="s">
        <v>4610</v>
      </c>
      <c r="E2443" s="123" t="s">
        <v>634</v>
      </c>
      <c r="F2443" s="123" t="s">
        <v>4634</v>
      </c>
      <c r="G2443" s="97" t="s">
        <v>17</v>
      </c>
      <c r="H2443" s="90" t="s">
        <v>4644</v>
      </c>
      <c r="I2443" s="13"/>
    </row>
    <row r="2444" spans="1:9" ht="25.5" x14ac:dyDescent="0.2">
      <c r="A2444" s="2">
        <v>2439</v>
      </c>
      <c r="B2444" s="90" t="s">
        <v>4644</v>
      </c>
      <c r="C2444" s="32" t="s">
        <v>4613</v>
      </c>
      <c r="D2444" s="123" t="s">
        <v>4612</v>
      </c>
      <c r="E2444" s="123" t="s">
        <v>634</v>
      </c>
      <c r="F2444" s="123" t="s">
        <v>4634</v>
      </c>
      <c r="G2444" s="97" t="s">
        <v>17</v>
      </c>
      <c r="H2444" s="90" t="s">
        <v>4644</v>
      </c>
      <c r="I2444" s="13"/>
    </row>
    <row r="2445" spans="1:9" ht="25.5" x14ac:dyDescent="0.2">
      <c r="A2445" s="2">
        <v>2440</v>
      </c>
      <c r="B2445" s="90" t="s">
        <v>4644</v>
      </c>
      <c r="C2445" s="33">
        <v>650404810337</v>
      </c>
      <c r="D2445" s="123" t="s">
        <v>4614</v>
      </c>
      <c r="E2445" s="123" t="s">
        <v>634</v>
      </c>
      <c r="F2445" s="123" t="s">
        <v>4634</v>
      </c>
      <c r="G2445" s="97" t="s">
        <v>17</v>
      </c>
      <c r="H2445" s="90" t="s">
        <v>4644</v>
      </c>
      <c r="I2445" s="13"/>
    </row>
    <row r="2446" spans="1:9" ht="25.5" x14ac:dyDescent="0.2">
      <c r="A2446" s="2">
        <v>2441</v>
      </c>
      <c r="B2446" s="90" t="s">
        <v>4644</v>
      </c>
      <c r="C2446" s="33">
        <v>650114709825</v>
      </c>
      <c r="D2446" s="123" t="s">
        <v>4615</v>
      </c>
      <c r="E2446" s="123" t="s">
        <v>634</v>
      </c>
      <c r="F2446" s="123" t="s">
        <v>4634</v>
      </c>
      <c r="G2446" s="97" t="s">
        <v>17</v>
      </c>
      <c r="H2446" s="90" t="s">
        <v>4644</v>
      </c>
      <c r="I2446" s="13"/>
    </row>
    <row r="2447" spans="1:9" ht="25.5" x14ac:dyDescent="0.2">
      <c r="A2447" s="2">
        <v>2442</v>
      </c>
      <c r="B2447" s="90" t="s">
        <v>4644</v>
      </c>
      <c r="C2447" s="33">
        <v>650105404680</v>
      </c>
      <c r="D2447" s="123" t="s">
        <v>4653</v>
      </c>
      <c r="E2447" s="123" t="s">
        <v>634</v>
      </c>
      <c r="F2447" s="123" t="s">
        <v>4634</v>
      </c>
      <c r="G2447" s="97" t="s">
        <v>17</v>
      </c>
      <c r="H2447" s="90" t="s">
        <v>4644</v>
      </c>
      <c r="I2447" s="13"/>
    </row>
    <row r="2448" spans="1:9" ht="25.5" x14ac:dyDescent="0.2">
      <c r="A2448" s="2">
        <v>2443</v>
      </c>
      <c r="B2448" s="90" t="s">
        <v>4644</v>
      </c>
      <c r="C2448" s="33">
        <v>650111139101</v>
      </c>
      <c r="D2448" s="123" t="s">
        <v>4616</v>
      </c>
      <c r="E2448" s="123" t="s">
        <v>634</v>
      </c>
      <c r="F2448" s="123" t="s">
        <v>4634</v>
      </c>
      <c r="G2448" s="97" t="s">
        <v>17</v>
      </c>
      <c r="H2448" s="90" t="s">
        <v>4644</v>
      </c>
      <c r="I2448" s="13"/>
    </row>
    <row r="2449" spans="1:9" ht="25.5" x14ac:dyDescent="0.2">
      <c r="A2449" s="2">
        <v>2444</v>
      </c>
      <c r="B2449" s="90" t="s">
        <v>4644</v>
      </c>
      <c r="C2449" s="33">
        <v>651000623118</v>
      </c>
      <c r="D2449" s="123" t="s">
        <v>4617</v>
      </c>
      <c r="E2449" s="123" t="s">
        <v>634</v>
      </c>
      <c r="F2449" s="123" t="s">
        <v>4634</v>
      </c>
      <c r="G2449" s="97" t="s">
        <v>17</v>
      </c>
      <c r="H2449" s="90" t="s">
        <v>4644</v>
      </c>
      <c r="I2449" s="13"/>
    </row>
    <row r="2450" spans="1:9" ht="25.5" x14ac:dyDescent="0.2">
      <c r="A2450" s="2">
        <v>2445</v>
      </c>
      <c r="B2450" s="90" t="s">
        <v>4644</v>
      </c>
      <c r="C2450" s="33">
        <v>650905238350</v>
      </c>
      <c r="D2450" s="123" t="s">
        <v>4618</v>
      </c>
      <c r="E2450" s="123" t="s">
        <v>634</v>
      </c>
      <c r="F2450" s="123" t="s">
        <v>4634</v>
      </c>
      <c r="G2450" s="97" t="s">
        <v>17</v>
      </c>
      <c r="H2450" s="90" t="s">
        <v>4644</v>
      </c>
      <c r="I2450" s="13"/>
    </row>
    <row r="2451" spans="1:9" ht="25.5" x14ac:dyDescent="0.2">
      <c r="A2451" s="2">
        <v>2446</v>
      </c>
      <c r="B2451" s="90" t="s">
        <v>4646</v>
      </c>
      <c r="C2451" s="32" t="s">
        <v>4620</v>
      </c>
      <c r="D2451" s="123" t="s">
        <v>4619</v>
      </c>
      <c r="E2451" s="123" t="s">
        <v>634</v>
      </c>
      <c r="F2451" s="123" t="s">
        <v>4635</v>
      </c>
      <c r="G2451" s="97" t="s">
        <v>17</v>
      </c>
      <c r="H2451" s="90" t="s">
        <v>4646</v>
      </c>
      <c r="I2451" s="13"/>
    </row>
    <row r="2452" spans="1:9" ht="25.5" x14ac:dyDescent="0.2">
      <c r="A2452" s="2">
        <v>2447</v>
      </c>
      <c r="B2452" s="90" t="s">
        <v>4647</v>
      </c>
      <c r="C2452" s="32" t="s">
        <v>4622</v>
      </c>
      <c r="D2452" s="123" t="s">
        <v>4621</v>
      </c>
      <c r="E2452" s="123" t="s">
        <v>634</v>
      </c>
      <c r="F2452" s="123" t="s">
        <v>4636</v>
      </c>
      <c r="G2452" s="97" t="s">
        <v>17</v>
      </c>
      <c r="H2452" s="90" t="s">
        <v>4647</v>
      </c>
      <c r="I2452" s="13"/>
    </row>
    <row r="2453" spans="1:9" ht="25.5" x14ac:dyDescent="0.2">
      <c r="A2453" s="2">
        <v>2448</v>
      </c>
      <c r="B2453" s="95">
        <v>44720</v>
      </c>
      <c r="C2453" s="32" t="s">
        <v>4624</v>
      </c>
      <c r="D2453" s="123" t="s">
        <v>4623</v>
      </c>
      <c r="E2453" s="123" t="s">
        <v>89</v>
      </c>
      <c r="F2453" s="123" t="s">
        <v>4637</v>
      </c>
      <c r="G2453" s="97" t="s">
        <v>17</v>
      </c>
      <c r="H2453" s="95">
        <v>44720</v>
      </c>
      <c r="I2453" s="13"/>
    </row>
    <row r="2454" spans="1:9" x14ac:dyDescent="0.2">
      <c r="A2454" s="2">
        <v>2449</v>
      </c>
      <c r="B2454" s="95">
        <v>44720</v>
      </c>
      <c r="C2454" s="32" t="s">
        <v>4696</v>
      </c>
      <c r="D2454" s="123" t="s">
        <v>4664</v>
      </c>
      <c r="E2454" s="123" t="s">
        <v>634</v>
      </c>
      <c r="F2454" s="123" t="s">
        <v>3871</v>
      </c>
      <c r="G2454" s="97" t="s">
        <v>17</v>
      </c>
      <c r="H2454" s="95">
        <v>44720</v>
      </c>
      <c r="I2454" s="13"/>
    </row>
    <row r="2455" spans="1:9" x14ac:dyDescent="0.2">
      <c r="A2455" s="2">
        <v>2450</v>
      </c>
      <c r="B2455" s="95">
        <v>44720</v>
      </c>
      <c r="C2455" s="32" t="s">
        <v>4697</v>
      </c>
      <c r="D2455" s="123" t="s">
        <v>4665</v>
      </c>
      <c r="E2455" s="123" t="s">
        <v>634</v>
      </c>
      <c r="F2455" s="123" t="s">
        <v>3871</v>
      </c>
      <c r="G2455" s="97" t="s">
        <v>17</v>
      </c>
      <c r="H2455" s="95">
        <v>44720</v>
      </c>
      <c r="I2455" s="13"/>
    </row>
    <row r="2456" spans="1:9" ht="63.75" x14ac:dyDescent="0.2">
      <c r="A2456" s="2">
        <v>2451</v>
      </c>
      <c r="B2456" s="90" t="s">
        <v>4723</v>
      </c>
      <c r="C2456" s="32" t="s">
        <v>4698</v>
      </c>
      <c r="D2456" s="123" t="s">
        <v>4666</v>
      </c>
      <c r="E2456" s="123" t="s">
        <v>634</v>
      </c>
      <c r="F2456" s="123" t="s">
        <v>4734</v>
      </c>
      <c r="G2456" s="97" t="s">
        <v>17</v>
      </c>
      <c r="H2456" s="90" t="s">
        <v>4723</v>
      </c>
      <c r="I2456" s="13"/>
    </row>
    <row r="2457" spans="1:9" ht="63.75" x14ac:dyDescent="0.2">
      <c r="A2457" s="2">
        <v>2452</v>
      </c>
      <c r="B2457" s="90" t="s">
        <v>4724</v>
      </c>
      <c r="C2457" s="32" t="s">
        <v>4699</v>
      </c>
      <c r="D2457" s="123" t="s">
        <v>2521</v>
      </c>
      <c r="E2457" s="123" t="s">
        <v>634</v>
      </c>
      <c r="F2457" s="123" t="s">
        <v>4734</v>
      </c>
      <c r="G2457" s="97" t="s">
        <v>17</v>
      </c>
      <c r="H2457" s="90" t="s">
        <v>4724</v>
      </c>
      <c r="I2457" s="13"/>
    </row>
    <row r="2458" spans="1:9" ht="25.5" x14ac:dyDescent="0.2">
      <c r="A2458" s="2">
        <v>2453</v>
      </c>
      <c r="B2458" s="90" t="s">
        <v>4648</v>
      </c>
      <c r="C2458" s="33">
        <v>650113129229</v>
      </c>
      <c r="D2458" s="123" t="s">
        <v>4625</v>
      </c>
      <c r="E2458" s="123" t="s">
        <v>634</v>
      </c>
      <c r="F2458" s="123" t="s">
        <v>4638</v>
      </c>
      <c r="G2458" s="97" t="s">
        <v>17</v>
      </c>
      <c r="H2458" s="90" t="s">
        <v>4648</v>
      </c>
      <c r="I2458" s="13"/>
    </row>
    <row r="2459" spans="1:9" ht="25.5" x14ac:dyDescent="0.2">
      <c r="A2459" s="2">
        <v>2454</v>
      </c>
      <c r="B2459" s="90" t="s">
        <v>4725</v>
      </c>
      <c r="C2459" s="33">
        <v>650115174227</v>
      </c>
      <c r="D2459" s="123" t="s">
        <v>4667</v>
      </c>
      <c r="E2459" s="123" t="s">
        <v>634</v>
      </c>
      <c r="F2459" s="123" t="s">
        <v>643</v>
      </c>
      <c r="G2459" s="97" t="s">
        <v>17</v>
      </c>
      <c r="H2459" s="90" t="s">
        <v>4725</v>
      </c>
      <c r="I2459" s="13"/>
    </row>
    <row r="2460" spans="1:9" ht="25.5" x14ac:dyDescent="0.2">
      <c r="A2460" s="2">
        <v>2455</v>
      </c>
      <c r="B2460" s="90" t="s">
        <v>4726</v>
      </c>
      <c r="C2460" s="33">
        <v>651001359794</v>
      </c>
      <c r="D2460" s="123" t="s">
        <v>4668</v>
      </c>
      <c r="E2460" s="120" t="s">
        <v>634</v>
      </c>
      <c r="F2460" s="123" t="s">
        <v>4652</v>
      </c>
      <c r="G2460" s="97" t="s">
        <v>17</v>
      </c>
      <c r="H2460" s="90" t="s">
        <v>4726</v>
      </c>
      <c r="I2460" s="13"/>
    </row>
    <row r="2461" spans="1:9" ht="38.25" x14ac:dyDescent="0.2">
      <c r="A2461" s="2">
        <v>2456</v>
      </c>
      <c r="B2461" s="90" t="s">
        <v>4649</v>
      </c>
      <c r="C2461" s="32" t="s">
        <v>4700</v>
      </c>
      <c r="D2461" s="123" t="s">
        <v>4669</v>
      </c>
      <c r="E2461" s="123" t="s">
        <v>634</v>
      </c>
      <c r="F2461" s="123" t="s">
        <v>4735</v>
      </c>
      <c r="G2461" s="97" t="s">
        <v>17</v>
      </c>
      <c r="H2461" s="90" t="s">
        <v>4649</v>
      </c>
      <c r="I2461" s="13"/>
    </row>
    <row r="2462" spans="1:9" ht="25.5" x14ac:dyDescent="0.2">
      <c r="A2462" s="2">
        <v>2457</v>
      </c>
      <c r="B2462" s="90" t="s">
        <v>4649</v>
      </c>
      <c r="C2462" s="32" t="s">
        <v>4627</v>
      </c>
      <c r="D2462" s="123" t="s">
        <v>4626</v>
      </c>
      <c r="E2462" s="123" t="s">
        <v>89</v>
      </c>
      <c r="F2462" s="123" t="s">
        <v>4639</v>
      </c>
      <c r="G2462" s="97" t="s">
        <v>17</v>
      </c>
      <c r="H2462" s="90" t="s">
        <v>4649</v>
      </c>
      <c r="I2462" s="13"/>
    </row>
    <row r="2463" spans="1:9" ht="25.5" x14ac:dyDescent="0.2">
      <c r="A2463" s="2">
        <v>2458</v>
      </c>
      <c r="B2463" s="90" t="s">
        <v>4651</v>
      </c>
      <c r="C2463" s="33">
        <v>6501312763</v>
      </c>
      <c r="D2463" s="119" t="s">
        <v>4650</v>
      </c>
      <c r="E2463" s="123" t="s">
        <v>89</v>
      </c>
      <c r="F2463" s="123" t="s">
        <v>4652</v>
      </c>
      <c r="G2463" s="97" t="s">
        <v>17</v>
      </c>
      <c r="H2463" s="90" t="s">
        <v>4651</v>
      </c>
      <c r="I2463" s="13"/>
    </row>
    <row r="2464" spans="1:9" ht="25.5" x14ac:dyDescent="0.2">
      <c r="A2464" s="2">
        <v>2459</v>
      </c>
      <c r="B2464" s="90" t="s">
        <v>4932</v>
      </c>
      <c r="C2464" s="33">
        <v>650302381992</v>
      </c>
      <c r="D2464" s="119" t="s">
        <v>4861</v>
      </c>
      <c r="E2464" s="120" t="s">
        <v>634</v>
      </c>
      <c r="F2464" s="123" t="s">
        <v>4914</v>
      </c>
      <c r="G2464" s="97" t="s">
        <v>17</v>
      </c>
      <c r="H2464" s="90" t="s">
        <v>4932</v>
      </c>
      <c r="I2464" s="13"/>
    </row>
    <row r="2465" spans="1:9" ht="25.5" x14ac:dyDescent="0.2">
      <c r="A2465" s="2">
        <v>2460</v>
      </c>
      <c r="B2465" s="90" t="s">
        <v>4812</v>
      </c>
      <c r="C2465" s="33">
        <v>650114061125</v>
      </c>
      <c r="D2465" s="119" t="s">
        <v>4741</v>
      </c>
      <c r="E2465" s="120" t="s">
        <v>634</v>
      </c>
      <c r="F2465" s="123" t="s">
        <v>4828</v>
      </c>
      <c r="G2465" s="97" t="s">
        <v>17</v>
      </c>
      <c r="H2465" s="90" t="s">
        <v>4812</v>
      </c>
      <c r="I2465" s="13"/>
    </row>
    <row r="2466" spans="1:9" ht="25.5" x14ac:dyDescent="0.2">
      <c r="A2466" s="2">
        <v>2461</v>
      </c>
      <c r="B2466" s="90" t="s">
        <v>4727</v>
      </c>
      <c r="C2466" s="32" t="s">
        <v>4701</v>
      </c>
      <c r="D2466" s="123" t="s">
        <v>4670</v>
      </c>
      <c r="E2466" s="123" t="s">
        <v>634</v>
      </c>
      <c r="F2466" s="123" t="s">
        <v>643</v>
      </c>
      <c r="G2466" s="97" t="s">
        <v>17</v>
      </c>
      <c r="H2466" s="90" t="s">
        <v>4727</v>
      </c>
      <c r="I2466" s="13"/>
    </row>
    <row r="2467" spans="1:9" ht="25.5" x14ac:dyDescent="0.2">
      <c r="A2467" s="2">
        <v>2462</v>
      </c>
      <c r="B2467" s="90" t="s">
        <v>4727</v>
      </c>
      <c r="C2467" s="32" t="s">
        <v>4842</v>
      </c>
      <c r="D2467" s="123" t="s">
        <v>4862</v>
      </c>
      <c r="E2467" s="123" t="s">
        <v>634</v>
      </c>
      <c r="F2467" s="123" t="s">
        <v>3871</v>
      </c>
      <c r="G2467" s="97" t="s">
        <v>17</v>
      </c>
      <c r="H2467" s="90" t="s">
        <v>4727</v>
      </c>
      <c r="I2467" s="13"/>
    </row>
    <row r="2468" spans="1:9" ht="38.25" x14ac:dyDescent="0.2">
      <c r="A2468" s="2">
        <v>2463</v>
      </c>
      <c r="B2468" s="90" t="s">
        <v>4933</v>
      </c>
      <c r="C2468" s="33">
        <v>650100517175</v>
      </c>
      <c r="D2468" s="123" t="s">
        <v>4863</v>
      </c>
      <c r="E2468" s="123" t="s">
        <v>634</v>
      </c>
      <c r="F2468" s="123" t="s">
        <v>4915</v>
      </c>
      <c r="G2468" s="97" t="s">
        <v>17</v>
      </c>
      <c r="H2468" s="90" t="s">
        <v>4933</v>
      </c>
      <c r="I2468" s="13"/>
    </row>
    <row r="2469" spans="1:9" ht="25.5" x14ac:dyDescent="0.2">
      <c r="A2469" s="2">
        <v>2464</v>
      </c>
      <c r="B2469" s="90" t="s">
        <v>4825</v>
      </c>
      <c r="C2469" s="33">
        <v>742000677986</v>
      </c>
      <c r="D2469" s="123" t="s">
        <v>4797</v>
      </c>
      <c r="E2469" s="123" t="s">
        <v>634</v>
      </c>
      <c r="F2469" s="123" t="s">
        <v>4837</v>
      </c>
      <c r="G2469" s="97" t="s">
        <v>17</v>
      </c>
      <c r="H2469" s="90" t="s">
        <v>4825</v>
      </c>
      <c r="I2469" s="13"/>
    </row>
    <row r="2470" spans="1:9" ht="25.5" x14ac:dyDescent="0.2">
      <c r="A2470" s="2">
        <v>2465</v>
      </c>
      <c r="B2470" s="90" t="s">
        <v>4825</v>
      </c>
      <c r="C2470" s="33">
        <v>650117061620</v>
      </c>
      <c r="D2470" s="123" t="s">
        <v>4799</v>
      </c>
      <c r="E2470" s="123" t="s">
        <v>634</v>
      </c>
      <c r="F2470" s="123" t="s">
        <v>4837</v>
      </c>
      <c r="G2470" s="97" t="s">
        <v>17</v>
      </c>
      <c r="H2470" s="90" t="s">
        <v>4825</v>
      </c>
      <c r="I2470" s="13"/>
    </row>
    <row r="2471" spans="1:9" ht="25.5" x14ac:dyDescent="0.2">
      <c r="A2471" s="2">
        <v>2466</v>
      </c>
      <c r="B2471" s="90" t="s">
        <v>4825</v>
      </c>
      <c r="C2471" s="33">
        <v>651100939683</v>
      </c>
      <c r="D2471" s="123" t="s">
        <v>4839</v>
      </c>
      <c r="E2471" s="123" t="s">
        <v>634</v>
      </c>
      <c r="F2471" s="123" t="s">
        <v>4837</v>
      </c>
      <c r="G2471" s="97" t="s">
        <v>17</v>
      </c>
      <c r="H2471" s="90" t="s">
        <v>4825</v>
      </c>
      <c r="I2471" s="13"/>
    </row>
    <row r="2472" spans="1:9" ht="25.5" x14ac:dyDescent="0.2">
      <c r="A2472" s="2">
        <v>2467</v>
      </c>
      <c r="B2472" s="90" t="s">
        <v>4934</v>
      </c>
      <c r="C2472" s="33">
        <v>650301008354</v>
      </c>
      <c r="D2472" s="123" t="s">
        <v>4864</v>
      </c>
      <c r="E2472" s="123" t="s">
        <v>634</v>
      </c>
      <c r="F2472" s="123" t="s">
        <v>3871</v>
      </c>
      <c r="G2472" s="97" t="s">
        <v>17</v>
      </c>
      <c r="H2472" s="90" t="s">
        <v>4934</v>
      </c>
      <c r="I2472" s="13"/>
    </row>
    <row r="2473" spans="1:9" ht="25.5" x14ac:dyDescent="0.2">
      <c r="A2473" s="2">
        <v>2468</v>
      </c>
      <c r="B2473" s="90" t="s">
        <v>4934</v>
      </c>
      <c r="C2473" s="33">
        <v>650302107573</v>
      </c>
      <c r="D2473" s="123" t="s">
        <v>4865</v>
      </c>
      <c r="E2473" s="123" t="s">
        <v>634</v>
      </c>
      <c r="F2473" s="123" t="s">
        <v>3871</v>
      </c>
      <c r="G2473" s="97" t="s">
        <v>17</v>
      </c>
      <c r="H2473" s="90" t="s">
        <v>4934</v>
      </c>
      <c r="I2473" s="13"/>
    </row>
    <row r="2474" spans="1:9" ht="25.5" x14ac:dyDescent="0.2">
      <c r="A2474" s="2">
        <v>2469</v>
      </c>
      <c r="B2474" s="90" t="s">
        <v>4729</v>
      </c>
      <c r="C2474" s="32" t="s">
        <v>4843</v>
      </c>
      <c r="D2474" s="123" t="s">
        <v>4866</v>
      </c>
      <c r="E2474" s="123" t="s">
        <v>634</v>
      </c>
      <c r="F2474" s="123" t="s">
        <v>4916</v>
      </c>
      <c r="G2474" s="97" t="s">
        <v>17</v>
      </c>
      <c r="H2474" s="90" t="s">
        <v>4729</v>
      </c>
      <c r="I2474" s="13"/>
    </row>
    <row r="2475" spans="1:9" ht="102" x14ac:dyDescent="0.2">
      <c r="A2475" s="2">
        <v>2470</v>
      </c>
      <c r="B2475" s="90" t="s">
        <v>4728</v>
      </c>
      <c r="C2475" s="32" t="s">
        <v>4702</v>
      </c>
      <c r="D2475" s="123" t="s">
        <v>4671</v>
      </c>
      <c r="E2475" s="120" t="s">
        <v>634</v>
      </c>
      <c r="F2475" s="120" t="s">
        <v>4740</v>
      </c>
      <c r="G2475" s="97" t="s">
        <v>17</v>
      </c>
      <c r="H2475" s="90" t="s">
        <v>4728</v>
      </c>
      <c r="I2475" s="13"/>
    </row>
    <row r="2476" spans="1:9" ht="102" x14ac:dyDescent="0.2">
      <c r="A2476" s="2">
        <v>2471</v>
      </c>
      <c r="B2476" s="90" t="s">
        <v>4728</v>
      </c>
      <c r="C2476" s="32" t="s">
        <v>4703</v>
      </c>
      <c r="D2476" s="123" t="s">
        <v>4672</v>
      </c>
      <c r="E2476" s="123" t="s">
        <v>634</v>
      </c>
      <c r="F2476" s="120" t="s">
        <v>4740</v>
      </c>
      <c r="G2476" s="97" t="s">
        <v>17</v>
      </c>
      <c r="H2476" s="90" t="s">
        <v>4728</v>
      </c>
      <c r="I2476" s="13"/>
    </row>
    <row r="2477" spans="1:9" ht="102" x14ac:dyDescent="0.2">
      <c r="A2477" s="2">
        <v>2472</v>
      </c>
      <c r="B2477" s="90" t="s">
        <v>4728</v>
      </c>
      <c r="C2477" s="32" t="s">
        <v>4704</v>
      </c>
      <c r="D2477" s="123" t="s">
        <v>4673</v>
      </c>
      <c r="E2477" s="123" t="s">
        <v>634</v>
      </c>
      <c r="F2477" s="120" t="s">
        <v>4740</v>
      </c>
      <c r="G2477" s="97" t="s">
        <v>17</v>
      </c>
      <c r="H2477" s="90" t="s">
        <v>4728</v>
      </c>
      <c r="I2477" s="13"/>
    </row>
    <row r="2478" spans="1:9" ht="102" x14ac:dyDescent="0.2">
      <c r="A2478" s="2">
        <v>2473</v>
      </c>
      <c r="B2478" s="90" t="s">
        <v>4728</v>
      </c>
      <c r="C2478" s="32" t="s">
        <v>4705</v>
      </c>
      <c r="D2478" s="123" t="s">
        <v>4674</v>
      </c>
      <c r="E2478" s="123" t="s">
        <v>634</v>
      </c>
      <c r="F2478" s="120" t="s">
        <v>4740</v>
      </c>
      <c r="G2478" s="97" t="s">
        <v>17</v>
      </c>
      <c r="H2478" s="90" t="s">
        <v>4728</v>
      </c>
      <c r="I2478" s="13"/>
    </row>
    <row r="2479" spans="1:9" ht="102" x14ac:dyDescent="0.2">
      <c r="A2479" s="2">
        <v>2474</v>
      </c>
      <c r="B2479" s="90" t="s">
        <v>4728</v>
      </c>
      <c r="C2479" s="32" t="s">
        <v>4706</v>
      </c>
      <c r="D2479" s="123" t="s">
        <v>4675</v>
      </c>
      <c r="E2479" s="123" t="s">
        <v>634</v>
      </c>
      <c r="F2479" s="120" t="s">
        <v>4740</v>
      </c>
      <c r="G2479" s="97" t="s">
        <v>17</v>
      </c>
      <c r="H2479" s="90" t="s">
        <v>4728</v>
      </c>
      <c r="I2479" s="13"/>
    </row>
    <row r="2480" spans="1:9" ht="102" x14ac:dyDescent="0.2">
      <c r="A2480" s="2">
        <v>2475</v>
      </c>
      <c r="B2480" s="90" t="s">
        <v>4728</v>
      </c>
      <c r="C2480" s="32" t="s">
        <v>4707</v>
      </c>
      <c r="D2480" s="123" t="s">
        <v>4676</v>
      </c>
      <c r="E2480" s="123" t="s">
        <v>634</v>
      </c>
      <c r="F2480" s="120" t="s">
        <v>4736</v>
      </c>
      <c r="G2480" s="97" t="s">
        <v>17</v>
      </c>
      <c r="H2480" s="90" t="s">
        <v>4728</v>
      </c>
      <c r="I2480" s="13"/>
    </row>
    <row r="2481" spans="1:9" ht="102" x14ac:dyDescent="0.2">
      <c r="A2481" s="2">
        <v>2476</v>
      </c>
      <c r="B2481" s="90" t="s">
        <v>4728</v>
      </c>
      <c r="C2481" s="32" t="s">
        <v>4708</v>
      </c>
      <c r="D2481" s="123" t="s">
        <v>4677</v>
      </c>
      <c r="E2481" s="123" t="s">
        <v>634</v>
      </c>
      <c r="F2481" s="120" t="s">
        <v>4740</v>
      </c>
      <c r="G2481" s="97" t="s">
        <v>17</v>
      </c>
      <c r="H2481" s="90" t="s">
        <v>4728</v>
      </c>
      <c r="I2481" s="13"/>
    </row>
    <row r="2482" spans="1:9" ht="102" x14ac:dyDescent="0.2">
      <c r="A2482" s="2">
        <v>2477</v>
      </c>
      <c r="B2482" s="90" t="s">
        <v>4728</v>
      </c>
      <c r="C2482" s="32" t="s">
        <v>4709</v>
      </c>
      <c r="D2482" s="123" t="s">
        <v>4679</v>
      </c>
      <c r="E2482" s="123" t="s">
        <v>634</v>
      </c>
      <c r="F2482" s="123" t="s">
        <v>4737</v>
      </c>
      <c r="G2482" s="97" t="s">
        <v>17</v>
      </c>
      <c r="H2482" s="90" t="s">
        <v>4728</v>
      </c>
      <c r="I2482" s="13"/>
    </row>
    <row r="2483" spans="1:9" ht="102" x14ac:dyDescent="0.2">
      <c r="A2483" s="2">
        <v>2478</v>
      </c>
      <c r="B2483" s="90" t="s">
        <v>4728</v>
      </c>
      <c r="C2483" s="32" t="s">
        <v>4710</v>
      </c>
      <c r="D2483" s="123" t="s">
        <v>4680</v>
      </c>
      <c r="E2483" s="123" t="s">
        <v>634</v>
      </c>
      <c r="F2483" s="123" t="s">
        <v>4737</v>
      </c>
      <c r="G2483" s="97" t="s">
        <v>17</v>
      </c>
      <c r="H2483" s="90" t="s">
        <v>4728</v>
      </c>
      <c r="I2483" s="13"/>
    </row>
    <row r="2484" spans="1:9" ht="102" x14ac:dyDescent="0.2">
      <c r="A2484" s="2">
        <v>2479</v>
      </c>
      <c r="B2484" s="90" t="s">
        <v>4728</v>
      </c>
      <c r="C2484" s="32" t="s">
        <v>4711</v>
      </c>
      <c r="D2484" s="123" t="s">
        <v>4681</v>
      </c>
      <c r="E2484" s="123" t="s">
        <v>634</v>
      </c>
      <c r="F2484" s="123" t="s">
        <v>4737</v>
      </c>
      <c r="G2484" s="97" t="s">
        <v>17</v>
      </c>
      <c r="H2484" s="90" t="s">
        <v>4728</v>
      </c>
      <c r="I2484" s="13"/>
    </row>
    <row r="2485" spans="1:9" ht="102" x14ac:dyDescent="0.2">
      <c r="A2485" s="2">
        <v>2480</v>
      </c>
      <c r="B2485" s="90" t="s">
        <v>4728</v>
      </c>
      <c r="C2485" s="32" t="s">
        <v>4712</v>
      </c>
      <c r="D2485" s="123" t="s">
        <v>4682</v>
      </c>
      <c r="E2485" s="123" t="s">
        <v>634</v>
      </c>
      <c r="F2485" s="123" t="s">
        <v>4737</v>
      </c>
      <c r="G2485" s="97" t="s">
        <v>17</v>
      </c>
      <c r="H2485" s="90" t="s">
        <v>4728</v>
      </c>
      <c r="I2485" s="13"/>
    </row>
    <row r="2486" spans="1:9" ht="102" x14ac:dyDescent="0.2">
      <c r="A2486" s="2">
        <v>2481</v>
      </c>
      <c r="B2486" s="90" t="s">
        <v>4728</v>
      </c>
      <c r="C2486" s="32" t="s">
        <v>4713</v>
      </c>
      <c r="D2486" s="123" t="s">
        <v>4683</v>
      </c>
      <c r="E2486" s="123" t="s">
        <v>634</v>
      </c>
      <c r="F2486" s="123" t="s">
        <v>4737</v>
      </c>
      <c r="G2486" s="97" t="s">
        <v>17</v>
      </c>
      <c r="H2486" s="90" t="s">
        <v>4728</v>
      </c>
      <c r="I2486" s="13"/>
    </row>
    <row r="2487" spans="1:9" ht="102" x14ac:dyDescent="0.2">
      <c r="A2487" s="2">
        <v>2482</v>
      </c>
      <c r="B2487" s="90" t="s">
        <v>4728</v>
      </c>
      <c r="C2487" s="32" t="s">
        <v>4714</v>
      </c>
      <c r="D2487" s="123" t="s">
        <v>4684</v>
      </c>
      <c r="E2487" s="123" t="s">
        <v>634</v>
      </c>
      <c r="F2487" s="123" t="s">
        <v>4737</v>
      </c>
      <c r="G2487" s="97" t="s">
        <v>17</v>
      </c>
      <c r="H2487" s="90" t="s">
        <v>4728</v>
      </c>
      <c r="I2487" s="13"/>
    </row>
    <row r="2488" spans="1:9" ht="102" x14ac:dyDescent="0.2">
      <c r="A2488" s="2">
        <v>2483</v>
      </c>
      <c r="B2488" s="90" t="s">
        <v>4728</v>
      </c>
      <c r="C2488" s="32" t="s">
        <v>4715</v>
      </c>
      <c r="D2488" s="123" t="s">
        <v>4685</v>
      </c>
      <c r="E2488" s="123" t="s">
        <v>634</v>
      </c>
      <c r="F2488" s="123" t="s">
        <v>4737</v>
      </c>
      <c r="G2488" s="97" t="s">
        <v>17</v>
      </c>
      <c r="H2488" s="90" t="s">
        <v>4728</v>
      </c>
      <c r="I2488" s="13"/>
    </row>
    <row r="2489" spans="1:9" ht="25.5" x14ac:dyDescent="0.2">
      <c r="A2489" s="2">
        <v>2484</v>
      </c>
      <c r="B2489" s="90" t="s">
        <v>4729</v>
      </c>
      <c r="C2489" s="32" t="s">
        <v>4716</v>
      </c>
      <c r="D2489" s="123" t="s">
        <v>4686</v>
      </c>
      <c r="E2489" s="123" t="s">
        <v>634</v>
      </c>
      <c r="F2489" s="123" t="s">
        <v>4738</v>
      </c>
      <c r="G2489" s="97" t="s">
        <v>17</v>
      </c>
      <c r="H2489" s="90" t="s">
        <v>4729</v>
      </c>
      <c r="I2489" s="13"/>
    </row>
    <row r="2490" spans="1:9" ht="63.75" x14ac:dyDescent="0.2">
      <c r="A2490" s="2">
        <v>2485</v>
      </c>
      <c r="B2490" s="90" t="s">
        <v>4813</v>
      </c>
      <c r="C2490" s="32" t="s">
        <v>4743</v>
      </c>
      <c r="D2490" s="123" t="s">
        <v>4742</v>
      </c>
      <c r="E2490" s="123" t="s">
        <v>634</v>
      </c>
      <c r="F2490" s="123" t="s">
        <v>4734</v>
      </c>
      <c r="G2490" s="97" t="s">
        <v>17</v>
      </c>
      <c r="H2490" s="90" t="s">
        <v>4813</v>
      </c>
      <c r="I2490" s="13"/>
    </row>
    <row r="2491" spans="1:9" ht="63.75" x14ac:dyDescent="0.2">
      <c r="A2491" s="2">
        <v>2486</v>
      </c>
      <c r="B2491" s="90" t="s">
        <v>4814</v>
      </c>
      <c r="C2491" s="32" t="s">
        <v>4745</v>
      </c>
      <c r="D2491" s="123" t="s">
        <v>4744</v>
      </c>
      <c r="E2491" s="123" t="s">
        <v>634</v>
      </c>
      <c r="F2491" s="123" t="s">
        <v>4734</v>
      </c>
      <c r="G2491" s="97" t="s">
        <v>17</v>
      </c>
      <c r="H2491" s="90" t="s">
        <v>4814</v>
      </c>
      <c r="I2491" s="13"/>
    </row>
    <row r="2492" spans="1:9" ht="25.5" x14ac:dyDescent="0.2">
      <c r="A2492" s="2">
        <v>2487</v>
      </c>
      <c r="B2492" s="90" t="s">
        <v>4946</v>
      </c>
      <c r="C2492" s="32" t="s">
        <v>4857</v>
      </c>
      <c r="D2492" s="123" t="s">
        <v>4887</v>
      </c>
      <c r="E2492" s="123" t="s">
        <v>634</v>
      </c>
      <c r="F2492" s="123" t="s">
        <v>4924</v>
      </c>
      <c r="G2492" s="97" t="s">
        <v>17</v>
      </c>
      <c r="H2492" s="90" t="s">
        <v>4946</v>
      </c>
      <c r="I2492" s="13"/>
    </row>
    <row r="2493" spans="1:9" ht="25.5" x14ac:dyDescent="0.2">
      <c r="A2493" s="2">
        <v>2488</v>
      </c>
      <c r="B2493" s="90" t="s">
        <v>4811</v>
      </c>
      <c r="C2493" s="32" t="s">
        <v>4747</v>
      </c>
      <c r="D2493" s="123" t="s">
        <v>4746</v>
      </c>
      <c r="E2493" s="123" t="s">
        <v>634</v>
      </c>
      <c r="F2493" s="123" t="s">
        <v>4829</v>
      </c>
      <c r="G2493" s="97" t="s">
        <v>17</v>
      </c>
      <c r="H2493" s="90" t="s">
        <v>4811</v>
      </c>
      <c r="I2493" s="13"/>
    </row>
    <row r="2494" spans="1:9" x14ac:dyDescent="0.2">
      <c r="A2494" s="2">
        <v>2489</v>
      </c>
      <c r="B2494" s="90" t="s">
        <v>4811</v>
      </c>
      <c r="C2494" s="32" t="s">
        <v>4749</v>
      </c>
      <c r="D2494" s="123" t="s">
        <v>4748</v>
      </c>
      <c r="E2494" s="123" t="s">
        <v>634</v>
      </c>
      <c r="F2494" s="123" t="s">
        <v>4829</v>
      </c>
      <c r="G2494" s="97" t="s">
        <v>17</v>
      </c>
      <c r="H2494" s="90" t="s">
        <v>4811</v>
      </c>
      <c r="I2494" s="13"/>
    </row>
    <row r="2495" spans="1:9" x14ac:dyDescent="0.2">
      <c r="A2495" s="2">
        <v>2490</v>
      </c>
      <c r="B2495" s="90" t="s">
        <v>4811</v>
      </c>
      <c r="C2495" s="32" t="s">
        <v>4751</v>
      </c>
      <c r="D2495" s="123" t="s">
        <v>4750</v>
      </c>
      <c r="E2495" s="123" t="s">
        <v>634</v>
      </c>
      <c r="F2495" s="123" t="s">
        <v>4829</v>
      </c>
      <c r="G2495" s="97" t="s">
        <v>17</v>
      </c>
      <c r="H2495" s="90" t="s">
        <v>4811</v>
      </c>
      <c r="I2495" s="13"/>
    </row>
    <row r="2496" spans="1:9" x14ac:dyDescent="0.2">
      <c r="A2496" s="2">
        <v>2491</v>
      </c>
      <c r="B2496" s="90" t="s">
        <v>4811</v>
      </c>
      <c r="C2496" s="32" t="s">
        <v>4753</v>
      </c>
      <c r="D2496" s="123" t="s">
        <v>4752</v>
      </c>
      <c r="E2496" s="123" t="s">
        <v>634</v>
      </c>
      <c r="F2496" s="123" t="s">
        <v>4829</v>
      </c>
      <c r="G2496" s="97" t="s">
        <v>17</v>
      </c>
      <c r="H2496" s="90" t="s">
        <v>4811</v>
      </c>
      <c r="I2496" s="13"/>
    </row>
    <row r="2497" spans="1:9" ht="25.5" x14ac:dyDescent="0.2">
      <c r="A2497" s="2">
        <v>2492</v>
      </c>
      <c r="B2497" s="90" t="s">
        <v>4811</v>
      </c>
      <c r="C2497" s="32" t="s">
        <v>4755</v>
      </c>
      <c r="D2497" s="123" t="s">
        <v>4754</v>
      </c>
      <c r="E2497" s="123" t="s">
        <v>634</v>
      </c>
      <c r="F2497" s="123" t="s">
        <v>4829</v>
      </c>
      <c r="G2497" s="97" t="s">
        <v>17</v>
      </c>
      <c r="H2497" s="90" t="s">
        <v>4811</v>
      </c>
      <c r="I2497" s="13"/>
    </row>
    <row r="2498" spans="1:9" x14ac:dyDescent="0.2">
      <c r="A2498" s="2">
        <v>2493</v>
      </c>
      <c r="B2498" s="90" t="s">
        <v>4811</v>
      </c>
      <c r="C2498" s="32" t="s">
        <v>4757</v>
      </c>
      <c r="D2498" s="123" t="s">
        <v>4756</v>
      </c>
      <c r="E2498" s="123" t="s">
        <v>634</v>
      </c>
      <c r="F2498" s="123" t="s">
        <v>4829</v>
      </c>
      <c r="G2498" s="97" t="s">
        <v>17</v>
      </c>
      <c r="H2498" s="90" t="s">
        <v>4811</v>
      </c>
      <c r="I2498" s="13"/>
    </row>
    <row r="2499" spans="1:9" x14ac:dyDescent="0.2">
      <c r="A2499" s="2">
        <v>2494</v>
      </c>
      <c r="B2499" s="90" t="s">
        <v>4811</v>
      </c>
      <c r="C2499" s="32" t="s">
        <v>4759</v>
      </c>
      <c r="D2499" s="123" t="s">
        <v>4758</v>
      </c>
      <c r="E2499" s="123" t="s">
        <v>634</v>
      </c>
      <c r="F2499" s="123" t="s">
        <v>4829</v>
      </c>
      <c r="G2499" s="97" t="s">
        <v>17</v>
      </c>
      <c r="H2499" s="90" t="s">
        <v>4811</v>
      </c>
      <c r="I2499" s="13"/>
    </row>
    <row r="2500" spans="1:9" ht="25.5" x14ac:dyDescent="0.2">
      <c r="A2500" s="2">
        <v>2495</v>
      </c>
      <c r="B2500" s="90" t="s">
        <v>4811</v>
      </c>
      <c r="C2500" s="32" t="s">
        <v>4761</v>
      </c>
      <c r="D2500" s="123" t="s">
        <v>4760</v>
      </c>
      <c r="E2500" s="123" t="s">
        <v>634</v>
      </c>
      <c r="F2500" s="123" t="s">
        <v>4829</v>
      </c>
      <c r="G2500" s="97" t="s">
        <v>17</v>
      </c>
      <c r="H2500" s="90" t="s">
        <v>4811</v>
      </c>
      <c r="I2500" s="13"/>
    </row>
    <row r="2501" spans="1:9" ht="25.5" x14ac:dyDescent="0.2">
      <c r="A2501" s="2">
        <v>2496</v>
      </c>
      <c r="B2501" s="90" t="s">
        <v>4730</v>
      </c>
      <c r="C2501" s="32" t="s">
        <v>4717</v>
      </c>
      <c r="D2501" s="123" t="s">
        <v>4687</v>
      </c>
      <c r="E2501" s="123" t="s">
        <v>634</v>
      </c>
      <c r="F2501" s="123" t="s">
        <v>4739</v>
      </c>
      <c r="G2501" s="97" t="s">
        <v>17</v>
      </c>
      <c r="H2501" s="90" t="s">
        <v>4730</v>
      </c>
      <c r="I2501" s="13"/>
    </row>
    <row r="2502" spans="1:9" ht="25.5" x14ac:dyDescent="0.2">
      <c r="A2502" s="2">
        <v>2497</v>
      </c>
      <c r="B2502" s="90" t="s">
        <v>4730</v>
      </c>
      <c r="C2502" s="32" t="s">
        <v>4844</v>
      </c>
      <c r="D2502" s="123" t="s">
        <v>4867</v>
      </c>
      <c r="E2502" s="123" t="s">
        <v>634</v>
      </c>
      <c r="F2502" s="123" t="s">
        <v>3881</v>
      </c>
      <c r="G2502" s="97" t="s">
        <v>17</v>
      </c>
      <c r="H2502" s="90" t="s">
        <v>4730</v>
      </c>
      <c r="I2502" s="13"/>
    </row>
    <row r="2503" spans="1:9" ht="25.5" x14ac:dyDescent="0.2">
      <c r="A2503" s="2">
        <v>2498</v>
      </c>
      <c r="B2503" s="90" t="s">
        <v>4815</v>
      </c>
      <c r="C2503" s="32" t="s">
        <v>4763</v>
      </c>
      <c r="D2503" s="123" t="s">
        <v>4762</v>
      </c>
      <c r="E2503" s="123" t="s">
        <v>634</v>
      </c>
      <c r="F2503" s="123" t="s">
        <v>4828</v>
      </c>
      <c r="G2503" s="97" t="s">
        <v>17</v>
      </c>
      <c r="H2503" s="90" t="s">
        <v>4815</v>
      </c>
      <c r="I2503" s="13"/>
    </row>
    <row r="2504" spans="1:9" x14ac:dyDescent="0.2">
      <c r="A2504" s="2">
        <v>2499</v>
      </c>
      <c r="B2504" s="90" t="s">
        <v>4935</v>
      </c>
      <c r="C2504" s="32" t="s">
        <v>4845</v>
      </c>
      <c r="D2504" s="123" t="s">
        <v>4868</v>
      </c>
      <c r="E2504" s="123" t="s">
        <v>634</v>
      </c>
      <c r="F2504" s="123" t="s">
        <v>4917</v>
      </c>
      <c r="G2504" s="97" t="s">
        <v>17</v>
      </c>
      <c r="H2504" s="90" t="s">
        <v>4935</v>
      </c>
      <c r="I2504" s="13"/>
    </row>
    <row r="2505" spans="1:9" ht="25.5" x14ac:dyDescent="0.2">
      <c r="A2505" s="2">
        <v>2500</v>
      </c>
      <c r="B2505" s="90" t="s">
        <v>4936</v>
      </c>
      <c r="C2505" s="32" t="s">
        <v>4846</v>
      </c>
      <c r="D2505" s="123" t="s">
        <v>4869</v>
      </c>
      <c r="E2505" s="123" t="s">
        <v>634</v>
      </c>
      <c r="F2505" s="123" t="s">
        <v>4918</v>
      </c>
      <c r="G2505" s="97" t="s">
        <v>17</v>
      </c>
      <c r="H2505" s="90" t="s">
        <v>4936</v>
      </c>
      <c r="I2505" s="13"/>
    </row>
    <row r="2506" spans="1:9" ht="38.25" x14ac:dyDescent="0.2">
      <c r="A2506" s="2">
        <v>2501</v>
      </c>
      <c r="B2506" s="90" t="s">
        <v>4816</v>
      </c>
      <c r="C2506" s="32" t="s">
        <v>4765</v>
      </c>
      <c r="D2506" s="123" t="s">
        <v>4764</v>
      </c>
      <c r="E2506" s="123" t="s">
        <v>89</v>
      </c>
      <c r="F2506" s="123" t="s">
        <v>4830</v>
      </c>
      <c r="G2506" s="97" t="s">
        <v>17</v>
      </c>
      <c r="H2506" s="90" t="s">
        <v>4816</v>
      </c>
      <c r="I2506" s="13"/>
    </row>
    <row r="2507" spans="1:9" ht="25.5" x14ac:dyDescent="0.2">
      <c r="A2507" s="2">
        <v>2502</v>
      </c>
      <c r="B2507" s="90" t="s">
        <v>4937</v>
      </c>
      <c r="C2507" s="32" t="s">
        <v>4847</v>
      </c>
      <c r="D2507" s="123" t="s">
        <v>4870</v>
      </c>
      <c r="E2507" s="123" t="s">
        <v>634</v>
      </c>
      <c r="F2507" s="123" t="s">
        <v>4919</v>
      </c>
      <c r="G2507" s="97" t="s">
        <v>17</v>
      </c>
      <c r="H2507" s="90" t="s">
        <v>4937</v>
      </c>
      <c r="I2507" s="13"/>
    </row>
    <row r="2508" spans="1:9" x14ac:dyDescent="0.2">
      <c r="A2508" s="2">
        <v>2503</v>
      </c>
      <c r="B2508" s="90" t="s">
        <v>4817</v>
      </c>
      <c r="C2508" s="32" t="s">
        <v>4767</v>
      </c>
      <c r="D2508" s="123" t="s">
        <v>4766</v>
      </c>
      <c r="E2508" s="123" t="s">
        <v>634</v>
      </c>
      <c r="F2508" s="123" t="s">
        <v>643</v>
      </c>
      <c r="G2508" s="97" t="s">
        <v>17</v>
      </c>
      <c r="H2508" s="90" t="s">
        <v>4817</v>
      </c>
      <c r="I2508" s="13"/>
    </row>
    <row r="2509" spans="1:9" ht="25.5" x14ac:dyDescent="0.2">
      <c r="A2509" s="2">
        <v>2504</v>
      </c>
      <c r="B2509" s="90" t="s">
        <v>4818</v>
      </c>
      <c r="C2509" s="32" t="s">
        <v>4769</v>
      </c>
      <c r="D2509" s="123" t="s">
        <v>4768</v>
      </c>
      <c r="E2509" s="123" t="s">
        <v>634</v>
      </c>
      <c r="F2509" s="123" t="s">
        <v>4831</v>
      </c>
      <c r="G2509" s="97" t="s">
        <v>17</v>
      </c>
      <c r="H2509" s="90" t="s">
        <v>4818</v>
      </c>
      <c r="I2509" s="13"/>
    </row>
    <row r="2510" spans="1:9" ht="25.5" x14ac:dyDescent="0.2">
      <c r="A2510" s="2">
        <v>2505</v>
      </c>
      <c r="B2510" s="90" t="s">
        <v>4818</v>
      </c>
      <c r="C2510" s="32" t="s">
        <v>4771</v>
      </c>
      <c r="D2510" s="123" t="s">
        <v>4770</v>
      </c>
      <c r="E2510" s="123" t="s">
        <v>634</v>
      </c>
      <c r="F2510" s="123" t="s">
        <v>4831</v>
      </c>
      <c r="G2510" s="97" t="s">
        <v>17</v>
      </c>
      <c r="H2510" s="90" t="s">
        <v>4818</v>
      </c>
      <c r="I2510" s="13"/>
    </row>
    <row r="2511" spans="1:9" ht="25.5" x14ac:dyDescent="0.2">
      <c r="A2511" s="2">
        <v>2506</v>
      </c>
      <c r="B2511" s="90" t="s">
        <v>4818</v>
      </c>
      <c r="C2511" s="32" t="s">
        <v>4848</v>
      </c>
      <c r="D2511" s="123" t="s">
        <v>4871</v>
      </c>
      <c r="E2511" s="123" t="s">
        <v>634</v>
      </c>
      <c r="F2511" s="123" t="s">
        <v>643</v>
      </c>
      <c r="G2511" s="97" t="s">
        <v>17</v>
      </c>
      <c r="H2511" s="90" t="s">
        <v>4818</v>
      </c>
      <c r="I2511" s="13"/>
    </row>
    <row r="2512" spans="1:9" ht="25.5" x14ac:dyDescent="0.2">
      <c r="A2512" s="2">
        <v>2507</v>
      </c>
      <c r="B2512" s="90" t="s">
        <v>4938</v>
      </c>
      <c r="C2512" s="32" t="s">
        <v>4849</v>
      </c>
      <c r="D2512" s="123" t="s">
        <v>4872</v>
      </c>
      <c r="E2512" s="123" t="s">
        <v>634</v>
      </c>
      <c r="F2512" s="123" t="s">
        <v>4831</v>
      </c>
      <c r="G2512" s="97" t="s">
        <v>17</v>
      </c>
      <c r="H2512" s="90" t="s">
        <v>4938</v>
      </c>
      <c r="I2512" s="13"/>
    </row>
    <row r="2513" spans="1:9" ht="63.75" x14ac:dyDescent="0.2">
      <c r="A2513" s="2">
        <v>2508</v>
      </c>
      <c r="B2513" s="90" t="s">
        <v>4824</v>
      </c>
      <c r="C2513" s="33">
        <v>650702837831</v>
      </c>
      <c r="D2513" s="123" t="s">
        <v>4796</v>
      </c>
      <c r="E2513" s="120" t="s">
        <v>634</v>
      </c>
      <c r="F2513" s="123" t="s">
        <v>4836</v>
      </c>
      <c r="G2513" s="97" t="s">
        <v>17</v>
      </c>
      <c r="H2513" s="90" t="s">
        <v>4824</v>
      </c>
      <c r="I2513" s="13"/>
    </row>
    <row r="2514" spans="1:9" ht="63.75" x14ac:dyDescent="0.2">
      <c r="A2514" s="2">
        <v>2509</v>
      </c>
      <c r="B2514" s="90" t="s">
        <v>4824</v>
      </c>
      <c r="C2514" s="33">
        <v>650301094040</v>
      </c>
      <c r="D2514" s="123" t="s">
        <v>4798</v>
      </c>
      <c r="E2514" s="123" t="s">
        <v>634</v>
      </c>
      <c r="F2514" s="123" t="s">
        <v>4836</v>
      </c>
      <c r="G2514" s="97" t="s">
        <v>17</v>
      </c>
      <c r="H2514" s="90" t="s">
        <v>4824</v>
      </c>
      <c r="I2514" s="13"/>
    </row>
    <row r="2515" spans="1:9" ht="63.75" x14ac:dyDescent="0.2">
      <c r="A2515" s="2">
        <v>2510</v>
      </c>
      <c r="B2515" s="90" t="s">
        <v>4824</v>
      </c>
      <c r="C2515" s="33">
        <v>650109322325</v>
      </c>
      <c r="D2515" s="123" t="s">
        <v>4838</v>
      </c>
      <c r="E2515" s="123" t="s">
        <v>634</v>
      </c>
      <c r="F2515" s="123" t="s">
        <v>4836</v>
      </c>
      <c r="G2515" s="97" t="s">
        <v>17</v>
      </c>
      <c r="H2515" s="90" t="s">
        <v>4824</v>
      </c>
      <c r="I2515" s="13"/>
    </row>
    <row r="2516" spans="1:9" ht="63.75" x14ac:dyDescent="0.2">
      <c r="A2516" s="2">
        <v>2511</v>
      </c>
      <c r="B2516" s="90" t="s">
        <v>4824</v>
      </c>
      <c r="C2516" s="33">
        <v>270607046567</v>
      </c>
      <c r="D2516" s="123" t="s">
        <v>4840</v>
      </c>
      <c r="E2516" s="123" t="s">
        <v>634</v>
      </c>
      <c r="F2516" s="123" t="s">
        <v>4836</v>
      </c>
      <c r="G2516" s="97" t="s">
        <v>17</v>
      </c>
      <c r="H2516" s="90" t="s">
        <v>4824</v>
      </c>
      <c r="I2516" s="13"/>
    </row>
    <row r="2517" spans="1:9" ht="25.5" x14ac:dyDescent="0.2">
      <c r="A2517" s="2">
        <v>2512</v>
      </c>
      <c r="B2517" s="90" t="s">
        <v>4817</v>
      </c>
      <c r="C2517" s="32" t="s">
        <v>4801</v>
      </c>
      <c r="D2517" s="123" t="s">
        <v>4800</v>
      </c>
      <c r="E2517" s="123" t="s">
        <v>634</v>
      </c>
      <c r="F2517" s="123" t="s">
        <v>4837</v>
      </c>
      <c r="G2517" s="97" t="s">
        <v>17</v>
      </c>
      <c r="H2517" s="90" t="s">
        <v>4817</v>
      </c>
      <c r="I2517" s="13"/>
    </row>
    <row r="2518" spans="1:9" ht="63.75" x14ac:dyDescent="0.2">
      <c r="A2518" s="2">
        <v>2513</v>
      </c>
      <c r="B2518" s="90" t="s">
        <v>4824</v>
      </c>
      <c r="C2518" s="32" t="s">
        <v>4803</v>
      </c>
      <c r="D2518" s="123" t="s">
        <v>4802</v>
      </c>
      <c r="E2518" s="123" t="s">
        <v>634</v>
      </c>
      <c r="F2518" s="123" t="s">
        <v>4836</v>
      </c>
      <c r="G2518" s="97" t="s">
        <v>17</v>
      </c>
      <c r="H2518" s="90" t="s">
        <v>4824</v>
      </c>
      <c r="I2518" s="13"/>
    </row>
    <row r="2519" spans="1:9" ht="25.5" x14ac:dyDescent="0.2">
      <c r="A2519" s="2">
        <v>2514</v>
      </c>
      <c r="B2519" s="90" t="s">
        <v>4939</v>
      </c>
      <c r="C2519" s="32" t="s">
        <v>4850</v>
      </c>
      <c r="D2519" s="123" t="s">
        <v>4873</v>
      </c>
      <c r="E2519" s="123" t="s">
        <v>634</v>
      </c>
      <c r="F2519" s="123" t="s">
        <v>4831</v>
      </c>
      <c r="G2519" s="97" t="s">
        <v>17</v>
      </c>
      <c r="H2519" s="90" t="s">
        <v>4939</v>
      </c>
      <c r="I2519" s="13"/>
    </row>
    <row r="2520" spans="1:9" x14ac:dyDescent="0.2">
      <c r="A2520" s="2">
        <v>2515</v>
      </c>
      <c r="B2520" s="90" t="s">
        <v>4819</v>
      </c>
      <c r="C2520" s="33">
        <v>650114728200</v>
      </c>
      <c r="D2520" s="123" t="s">
        <v>4874</v>
      </c>
      <c r="E2520" s="123" t="s">
        <v>634</v>
      </c>
      <c r="F2520" s="123" t="s">
        <v>4828</v>
      </c>
      <c r="G2520" s="97" t="s">
        <v>17</v>
      </c>
      <c r="H2520" s="90" t="s">
        <v>4819</v>
      </c>
      <c r="I2520" s="13"/>
    </row>
    <row r="2521" spans="1:9" ht="25.5" x14ac:dyDescent="0.2">
      <c r="A2521" s="2">
        <v>2516</v>
      </c>
      <c r="B2521" s="90" t="s">
        <v>4819</v>
      </c>
      <c r="C2521" s="32" t="s">
        <v>4805</v>
      </c>
      <c r="D2521" s="123" t="s">
        <v>4804</v>
      </c>
      <c r="E2521" s="123" t="s">
        <v>634</v>
      </c>
      <c r="F2521" s="123" t="s">
        <v>4837</v>
      </c>
      <c r="G2521" s="97" t="s">
        <v>17</v>
      </c>
      <c r="H2521" s="90" t="s">
        <v>4819</v>
      </c>
      <c r="I2521" s="13"/>
    </row>
    <row r="2522" spans="1:9" ht="25.5" x14ac:dyDescent="0.2">
      <c r="A2522" s="2">
        <v>2517</v>
      </c>
      <c r="B2522" s="90" t="s">
        <v>4819</v>
      </c>
      <c r="C2522" s="32" t="s">
        <v>4807</v>
      </c>
      <c r="D2522" s="123" t="s">
        <v>4806</v>
      </c>
      <c r="E2522" s="123" t="s">
        <v>634</v>
      </c>
      <c r="F2522" s="123" t="s">
        <v>4837</v>
      </c>
      <c r="G2522" s="97" t="s">
        <v>17</v>
      </c>
      <c r="H2522" s="90" t="s">
        <v>4819</v>
      </c>
      <c r="I2522" s="13"/>
    </row>
    <row r="2523" spans="1:9" ht="25.5" x14ac:dyDescent="0.2">
      <c r="A2523" s="2">
        <v>2518</v>
      </c>
      <c r="B2523" s="90" t="s">
        <v>4819</v>
      </c>
      <c r="C2523" s="33">
        <v>650100555420</v>
      </c>
      <c r="D2523" s="123" t="s">
        <v>4808</v>
      </c>
      <c r="E2523" s="123" t="s">
        <v>634</v>
      </c>
      <c r="F2523" s="123" t="s">
        <v>4837</v>
      </c>
      <c r="G2523" s="97" t="s">
        <v>17</v>
      </c>
      <c r="H2523" s="90" t="s">
        <v>4819</v>
      </c>
      <c r="I2523" s="13"/>
    </row>
    <row r="2524" spans="1:9" ht="25.5" x14ac:dyDescent="0.2">
      <c r="A2524" s="2">
        <v>2519</v>
      </c>
      <c r="B2524" s="90" t="s">
        <v>4820</v>
      </c>
      <c r="C2524" s="32" t="s">
        <v>4773</v>
      </c>
      <c r="D2524" s="123" t="s">
        <v>4772</v>
      </c>
      <c r="E2524" s="123" t="s">
        <v>4827</v>
      </c>
      <c r="F2524" s="123" t="s">
        <v>4832</v>
      </c>
      <c r="G2524" s="97" t="s">
        <v>17</v>
      </c>
      <c r="H2524" s="90" t="s">
        <v>4820</v>
      </c>
      <c r="I2524" s="13"/>
    </row>
    <row r="2525" spans="1:9" ht="25.5" x14ac:dyDescent="0.2">
      <c r="A2525" s="2">
        <v>2520</v>
      </c>
      <c r="B2525" s="90" t="s">
        <v>4826</v>
      </c>
      <c r="C2525" s="32" t="s">
        <v>4810</v>
      </c>
      <c r="D2525" s="123" t="s">
        <v>4809</v>
      </c>
      <c r="E2525" s="121" t="s">
        <v>4424</v>
      </c>
      <c r="F2525" s="123" t="s">
        <v>4837</v>
      </c>
      <c r="G2525" s="97" t="s">
        <v>17</v>
      </c>
      <c r="H2525" s="90" t="s">
        <v>4826</v>
      </c>
      <c r="I2525" s="13"/>
    </row>
    <row r="2526" spans="1:9" ht="25.5" x14ac:dyDescent="0.2">
      <c r="A2526" s="2">
        <v>2521</v>
      </c>
      <c r="B2526" s="90" t="s">
        <v>4822</v>
      </c>
      <c r="C2526" s="33">
        <v>30401691298</v>
      </c>
      <c r="D2526" s="120" t="s">
        <v>4776</v>
      </c>
      <c r="E2526" s="120" t="s">
        <v>634</v>
      </c>
      <c r="F2526" s="123" t="s">
        <v>4834</v>
      </c>
      <c r="G2526" s="97" t="s">
        <v>17</v>
      </c>
      <c r="H2526" s="90" t="s">
        <v>4822</v>
      </c>
      <c r="I2526" s="13"/>
    </row>
    <row r="2527" spans="1:9" ht="25.5" x14ac:dyDescent="0.2">
      <c r="A2527" s="2">
        <v>2522</v>
      </c>
      <c r="B2527" s="90" t="s">
        <v>4822</v>
      </c>
      <c r="C2527" s="33">
        <v>650107829649</v>
      </c>
      <c r="D2527" s="120" t="s">
        <v>4777</v>
      </c>
      <c r="E2527" s="120" t="s">
        <v>634</v>
      </c>
      <c r="F2527" s="123" t="s">
        <v>4834</v>
      </c>
      <c r="G2527" s="97" t="s">
        <v>17</v>
      </c>
      <c r="H2527" s="90" t="s">
        <v>4822</v>
      </c>
      <c r="I2527" s="13"/>
    </row>
    <row r="2528" spans="1:9" ht="25.5" x14ac:dyDescent="0.2">
      <c r="A2528" s="2">
        <v>2523</v>
      </c>
      <c r="B2528" s="90" t="s">
        <v>4823</v>
      </c>
      <c r="C2528" s="33">
        <v>650401099644</v>
      </c>
      <c r="D2528" s="120" t="s">
        <v>4778</v>
      </c>
      <c r="E2528" s="120" t="s">
        <v>89</v>
      </c>
      <c r="F2528" s="120" t="s">
        <v>4835</v>
      </c>
      <c r="G2528" s="97" t="s">
        <v>17</v>
      </c>
      <c r="H2528" s="90" t="s">
        <v>4823</v>
      </c>
      <c r="I2528" s="13"/>
    </row>
    <row r="2529" spans="1:9" ht="25.5" x14ac:dyDescent="0.2">
      <c r="A2529" s="2">
        <v>2524</v>
      </c>
      <c r="B2529" s="90" t="s">
        <v>4822</v>
      </c>
      <c r="C2529" s="33">
        <v>650404812101</v>
      </c>
      <c r="D2529" s="120" t="s">
        <v>4779</v>
      </c>
      <c r="E2529" s="120" t="s">
        <v>634</v>
      </c>
      <c r="F2529" s="123" t="s">
        <v>4834</v>
      </c>
      <c r="G2529" s="97" t="s">
        <v>17</v>
      </c>
      <c r="H2529" s="90" t="s">
        <v>4822</v>
      </c>
      <c r="I2529" s="13"/>
    </row>
    <row r="2530" spans="1:9" ht="25.5" x14ac:dyDescent="0.2">
      <c r="A2530" s="2">
        <v>2525</v>
      </c>
      <c r="B2530" s="90" t="s">
        <v>4823</v>
      </c>
      <c r="C2530" s="33">
        <v>650115442187</v>
      </c>
      <c r="D2530" s="120" t="s">
        <v>4780</v>
      </c>
      <c r="E2530" s="120" t="s">
        <v>89</v>
      </c>
      <c r="F2530" s="120" t="s">
        <v>4835</v>
      </c>
      <c r="G2530" s="97" t="s">
        <v>17</v>
      </c>
      <c r="H2530" s="90" t="s">
        <v>4823</v>
      </c>
      <c r="I2530" s="13"/>
    </row>
    <row r="2531" spans="1:9" ht="25.5" x14ac:dyDescent="0.2">
      <c r="A2531" s="2">
        <v>2526</v>
      </c>
      <c r="B2531" s="90" t="s">
        <v>4822</v>
      </c>
      <c r="C2531" s="33">
        <v>650123972526</v>
      </c>
      <c r="D2531" s="120" t="s">
        <v>4781</v>
      </c>
      <c r="E2531" s="120" t="s">
        <v>634</v>
      </c>
      <c r="F2531" s="123" t="s">
        <v>4834</v>
      </c>
      <c r="G2531" s="97" t="s">
        <v>17</v>
      </c>
      <c r="H2531" s="90" t="s">
        <v>4822</v>
      </c>
      <c r="I2531" s="13"/>
    </row>
    <row r="2532" spans="1:9" ht="25.5" x14ac:dyDescent="0.2">
      <c r="A2532" s="2">
        <v>2527</v>
      </c>
      <c r="B2532" s="90" t="s">
        <v>4823</v>
      </c>
      <c r="C2532" s="33">
        <v>650114103664</v>
      </c>
      <c r="D2532" s="120" t="s">
        <v>4782</v>
      </c>
      <c r="E2532" s="120" t="s">
        <v>89</v>
      </c>
      <c r="F2532" s="120" t="s">
        <v>4835</v>
      </c>
      <c r="G2532" s="97" t="s">
        <v>17</v>
      </c>
      <c r="H2532" s="90" t="s">
        <v>4823</v>
      </c>
      <c r="I2532" s="13"/>
    </row>
    <row r="2533" spans="1:9" ht="25.5" x14ac:dyDescent="0.2">
      <c r="A2533" s="2">
        <v>2528</v>
      </c>
      <c r="B2533" s="90" t="s">
        <v>4822</v>
      </c>
      <c r="C2533" s="33">
        <v>650603484705</v>
      </c>
      <c r="D2533" s="120" t="s">
        <v>4783</v>
      </c>
      <c r="E2533" s="120" t="s">
        <v>634</v>
      </c>
      <c r="F2533" s="123" t="s">
        <v>4834</v>
      </c>
      <c r="G2533" s="97" t="s">
        <v>17</v>
      </c>
      <c r="H2533" s="90" t="s">
        <v>4822</v>
      </c>
      <c r="I2533" s="13"/>
    </row>
    <row r="2534" spans="1:9" ht="25.5" x14ac:dyDescent="0.2">
      <c r="A2534" s="2">
        <v>2529</v>
      </c>
      <c r="B2534" s="90" t="s">
        <v>4822</v>
      </c>
      <c r="C2534" s="33">
        <v>650201330776</v>
      </c>
      <c r="D2534" s="120" t="s">
        <v>4784</v>
      </c>
      <c r="E2534" s="120" t="s">
        <v>634</v>
      </c>
      <c r="F2534" s="123" t="s">
        <v>4834</v>
      </c>
      <c r="G2534" s="97" t="s">
        <v>17</v>
      </c>
      <c r="H2534" s="90" t="s">
        <v>4822</v>
      </c>
      <c r="I2534" s="13"/>
    </row>
    <row r="2535" spans="1:9" ht="25.5" x14ac:dyDescent="0.2">
      <c r="A2535" s="2">
        <v>2530</v>
      </c>
      <c r="B2535" s="90" t="s">
        <v>4823</v>
      </c>
      <c r="C2535" s="33">
        <v>651401529634</v>
      </c>
      <c r="D2535" s="120" t="s">
        <v>4785</v>
      </c>
      <c r="E2535" s="120" t="s">
        <v>89</v>
      </c>
      <c r="F2535" s="120" t="s">
        <v>4835</v>
      </c>
      <c r="G2535" s="97" t="s">
        <v>17</v>
      </c>
      <c r="H2535" s="90" t="s">
        <v>4823</v>
      </c>
      <c r="I2535" s="13"/>
    </row>
    <row r="2536" spans="1:9" ht="25.5" x14ac:dyDescent="0.2">
      <c r="A2536" s="2">
        <v>2531</v>
      </c>
      <c r="B2536" s="90" t="s">
        <v>4822</v>
      </c>
      <c r="C2536" s="33">
        <v>650803781060</v>
      </c>
      <c r="D2536" s="120" t="s">
        <v>4786</v>
      </c>
      <c r="E2536" s="120" t="s">
        <v>634</v>
      </c>
      <c r="F2536" s="123" t="s">
        <v>4834</v>
      </c>
      <c r="G2536" s="97" t="s">
        <v>17</v>
      </c>
      <c r="H2536" s="90" t="s">
        <v>4822</v>
      </c>
      <c r="I2536" s="13"/>
    </row>
    <row r="2537" spans="1:9" ht="25.5" x14ac:dyDescent="0.2">
      <c r="A2537" s="2">
        <v>2532</v>
      </c>
      <c r="B2537" s="90" t="s">
        <v>4823</v>
      </c>
      <c r="C2537" s="30" t="s">
        <v>4788</v>
      </c>
      <c r="D2537" s="120" t="s">
        <v>4787</v>
      </c>
      <c r="E2537" s="120" t="s">
        <v>89</v>
      </c>
      <c r="F2537" s="120" t="s">
        <v>4835</v>
      </c>
      <c r="G2537" s="97" t="s">
        <v>17</v>
      </c>
      <c r="H2537" s="90" t="s">
        <v>4823</v>
      </c>
      <c r="I2537" s="13"/>
    </row>
    <row r="2538" spans="1:9" ht="25.5" x14ac:dyDescent="0.2">
      <c r="A2538" s="2">
        <v>2533</v>
      </c>
      <c r="B2538" s="90" t="s">
        <v>4823</v>
      </c>
      <c r="C2538" s="33">
        <v>650404819570</v>
      </c>
      <c r="D2538" s="120" t="s">
        <v>4789</v>
      </c>
      <c r="E2538" s="120" t="s">
        <v>89</v>
      </c>
      <c r="F2538" s="120" t="s">
        <v>4835</v>
      </c>
      <c r="G2538" s="97" t="s">
        <v>17</v>
      </c>
      <c r="H2538" s="90" t="s">
        <v>4823</v>
      </c>
      <c r="I2538" s="13"/>
    </row>
    <row r="2539" spans="1:9" ht="25.5" x14ac:dyDescent="0.2">
      <c r="A2539" s="2">
        <v>2534</v>
      </c>
      <c r="B2539" s="90" t="s">
        <v>4822</v>
      </c>
      <c r="C2539" s="33">
        <v>550617117188</v>
      </c>
      <c r="D2539" s="120" t="s">
        <v>4790</v>
      </c>
      <c r="E2539" s="120" t="s">
        <v>634</v>
      </c>
      <c r="F2539" s="123" t="s">
        <v>4834</v>
      </c>
      <c r="G2539" s="97" t="s">
        <v>17</v>
      </c>
      <c r="H2539" s="90" t="s">
        <v>4822</v>
      </c>
      <c r="I2539" s="13"/>
    </row>
    <row r="2540" spans="1:9" ht="25.5" x14ac:dyDescent="0.2">
      <c r="A2540" s="2">
        <v>2535</v>
      </c>
      <c r="B2540" s="90" t="s">
        <v>4822</v>
      </c>
      <c r="C2540" s="46">
        <v>650124014131</v>
      </c>
      <c r="D2540" s="120" t="s">
        <v>4791</v>
      </c>
      <c r="E2540" s="120" t="s">
        <v>634</v>
      </c>
      <c r="F2540" s="123" t="s">
        <v>4834</v>
      </c>
      <c r="G2540" s="97" t="s">
        <v>17</v>
      </c>
      <c r="H2540" s="90" t="s">
        <v>4822</v>
      </c>
      <c r="I2540" s="13"/>
    </row>
    <row r="2541" spans="1:9" ht="25.5" x14ac:dyDescent="0.2">
      <c r="A2541" s="2">
        <v>2536</v>
      </c>
      <c r="B2541" s="90" t="s">
        <v>4822</v>
      </c>
      <c r="C2541" s="46">
        <v>250704429354</v>
      </c>
      <c r="D2541" s="120" t="s">
        <v>4792</v>
      </c>
      <c r="E2541" s="120" t="s">
        <v>634</v>
      </c>
      <c r="F2541" s="123" t="s">
        <v>4834</v>
      </c>
      <c r="G2541" s="97" t="s">
        <v>17</v>
      </c>
      <c r="H2541" s="90" t="s">
        <v>4822</v>
      </c>
      <c r="I2541" s="13"/>
    </row>
    <row r="2542" spans="1:9" ht="25.5" x14ac:dyDescent="0.2">
      <c r="A2542" s="2">
        <v>2537</v>
      </c>
      <c r="B2542" s="90" t="s">
        <v>4822</v>
      </c>
      <c r="C2542" s="46">
        <v>650602869861</v>
      </c>
      <c r="D2542" s="123" t="s">
        <v>4793</v>
      </c>
      <c r="E2542" s="120" t="s">
        <v>634</v>
      </c>
      <c r="F2542" s="123" t="s">
        <v>4834</v>
      </c>
      <c r="G2542" s="97" t="s">
        <v>17</v>
      </c>
      <c r="H2542" s="90" t="s">
        <v>4822</v>
      </c>
      <c r="I2542" s="13"/>
    </row>
    <row r="2543" spans="1:9" ht="25.5" x14ac:dyDescent="0.2">
      <c r="A2543" s="2">
        <v>2538</v>
      </c>
      <c r="B2543" s="90" t="s">
        <v>4822</v>
      </c>
      <c r="C2543" s="46">
        <v>650303285723</v>
      </c>
      <c r="D2543" s="123" t="s">
        <v>4794</v>
      </c>
      <c r="E2543" s="120" t="s">
        <v>634</v>
      </c>
      <c r="F2543" s="123" t="s">
        <v>4834</v>
      </c>
      <c r="G2543" s="97" t="s">
        <v>17</v>
      </c>
      <c r="H2543" s="90" t="s">
        <v>4822</v>
      </c>
      <c r="I2543" s="13"/>
    </row>
    <row r="2544" spans="1:9" ht="25.5" x14ac:dyDescent="0.2">
      <c r="A2544" s="2">
        <v>2539</v>
      </c>
      <c r="B2544" s="90" t="s">
        <v>4822</v>
      </c>
      <c r="C2544" s="46">
        <v>6501208955471</v>
      </c>
      <c r="D2544" s="123" t="s">
        <v>4795</v>
      </c>
      <c r="E2544" s="120" t="s">
        <v>634</v>
      </c>
      <c r="F2544" s="123" t="s">
        <v>4834</v>
      </c>
      <c r="G2544" s="97" t="s">
        <v>17</v>
      </c>
      <c r="H2544" s="90" t="s">
        <v>4822</v>
      </c>
      <c r="I2544" s="13"/>
    </row>
    <row r="2545" spans="1:9" ht="24.75" customHeight="1" x14ac:dyDescent="0.2">
      <c r="A2545" s="2">
        <v>2540</v>
      </c>
      <c r="B2545" s="90" t="s">
        <v>4823</v>
      </c>
      <c r="C2545" s="32" t="s">
        <v>4851</v>
      </c>
      <c r="D2545" s="123" t="s">
        <v>4875</v>
      </c>
      <c r="E2545" s="123" t="s">
        <v>634</v>
      </c>
      <c r="F2545" s="123" t="s">
        <v>4920</v>
      </c>
      <c r="G2545" s="97" t="s">
        <v>17</v>
      </c>
      <c r="H2545" s="90" t="s">
        <v>4823</v>
      </c>
      <c r="I2545" s="13"/>
    </row>
    <row r="2546" spans="1:9" ht="25.5" x14ac:dyDescent="0.2">
      <c r="A2546" s="2">
        <v>2541</v>
      </c>
      <c r="B2546" s="90" t="s">
        <v>4823</v>
      </c>
      <c r="C2546" s="33">
        <v>650400822797</v>
      </c>
      <c r="D2546" s="120" t="s">
        <v>4876</v>
      </c>
      <c r="E2546" s="120" t="s">
        <v>89</v>
      </c>
      <c r="F2546" s="120" t="s">
        <v>4835</v>
      </c>
      <c r="G2546" s="97" t="s">
        <v>17</v>
      </c>
      <c r="H2546" s="90" t="s">
        <v>4823</v>
      </c>
      <c r="I2546" s="13"/>
    </row>
    <row r="2547" spans="1:9" ht="25.5" x14ac:dyDescent="0.2">
      <c r="A2547" s="2">
        <v>2542</v>
      </c>
      <c r="B2547" s="90" t="s">
        <v>4823</v>
      </c>
      <c r="C2547" s="33">
        <v>650114230831</v>
      </c>
      <c r="D2547" s="120" t="s">
        <v>4877</v>
      </c>
      <c r="E2547" s="120" t="s">
        <v>89</v>
      </c>
      <c r="F2547" s="120" t="s">
        <v>4835</v>
      </c>
      <c r="G2547" s="97" t="s">
        <v>17</v>
      </c>
      <c r="H2547" s="90" t="s">
        <v>4823</v>
      </c>
      <c r="I2547" s="13"/>
    </row>
    <row r="2548" spans="1:9" ht="25.5" x14ac:dyDescent="0.2">
      <c r="A2548" s="2">
        <v>2543</v>
      </c>
      <c r="B2548" s="90" t="s">
        <v>4823</v>
      </c>
      <c r="C2548" s="33">
        <v>790601277003</v>
      </c>
      <c r="D2548" s="120" t="s">
        <v>4878</v>
      </c>
      <c r="E2548" s="120" t="s">
        <v>89</v>
      </c>
      <c r="F2548" s="120" t="s">
        <v>4835</v>
      </c>
      <c r="G2548" s="97" t="s">
        <v>17</v>
      </c>
      <c r="H2548" s="90" t="s">
        <v>4823</v>
      </c>
      <c r="I2548" s="13"/>
    </row>
    <row r="2549" spans="1:9" ht="63.75" x14ac:dyDescent="0.2">
      <c r="A2549" s="2">
        <v>2544</v>
      </c>
      <c r="B2549" s="90" t="s">
        <v>4824</v>
      </c>
      <c r="C2549" s="33">
        <v>650103982043</v>
      </c>
      <c r="D2549" s="123" t="s">
        <v>4879</v>
      </c>
      <c r="E2549" s="120" t="s">
        <v>634</v>
      </c>
      <c r="F2549" s="123" t="s">
        <v>4836</v>
      </c>
      <c r="G2549" s="97" t="s">
        <v>17</v>
      </c>
      <c r="H2549" s="90" t="s">
        <v>4824</v>
      </c>
      <c r="I2549" s="13"/>
    </row>
    <row r="2550" spans="1:9" ht="25.5" x14ac:dyDescent="0.2">
      <c r="A2550" s="2">
        <v>2545</v>
      </c>
      <c r="B2550" s="90" t="s">
        <v>4821</v>
      </c>
      <c r="C2550" s="32" t="s">
        <v>4775</v>
      </c>
      <c r="D2550" s="123" t="s">
        <v>4774</v>
      </c>
      <c r="E2550" s="120" t="s">
        <v>634</v>
      </c>
      <c r="F2550" s="123" t="s">
        <v>4833</v>
      </c>
      <c r="G2550" s="97" t="s">
        <v>17</v>
      </c>
      <c r="H2550" s="90" t="s">
        <v>4821</v>
      </c>
      <c r="I2550" s="13"/>
    </row>
    <row r="2551" spans="1:9" ht="25.5" x14ac:dyDescent="0.2">
      <c r="A2551" s="2">
        <v>2546</v>
      </c>
      <c r="B2551" s="90" t="s">
        <v>4940</v>
      </c>
      <c r="C2551" s="32" t="s">
        <v>4852</v>
      </c>
      <c r="D2551" s="123" t="s">
        <v>4880</v>
      </c>
      <c r="E2551" s="123" t="s">
        <v>634</v>
      </c>
      <c r="F2551" s="123" t="s">
        <v>4921</v>
      </c>
      <c r="G2551" s="97" t="s">
        <v>17</v>
      </c>
      <c r="H2551" s="90" t="s">
        <v>4940</v>
      </c>
      <c r="I2551" s="13"/>
    </row>
    <row r="2552" spans="1:9" ht="25.5" x14ac:dyDescent="0.2">
      <c r="A2552" s="2">
        <v>2547</v>
      </c>
      <c r="B2552" s="90" t="s">
        <v>4940</v>
      </c>
      <c r="C2552" s="32" t="s">
        <v>4853</v>
      </c>
      <c r="D2552" s="123" t="s">
        <v>4881</v>
      </c>
      <c r="E2552" s="123" t="s">
        <v>634</v>
      </c>
      <c r="F2552" s="123" t="s">
        <v>4921</v>
      </c>
      <c r="G2552" s="97" t="s">
        <v>17</v>
      </c>
      <c r="H2552" s="90" t="s">
        <v>4940</v>
      </c>
      <c r="I2552" s="13"/>
    </row>
    <row r="2553" spans="1:9" ht="25.5" x14ac:dyDescent="0.2">
      <c r="A2553" s="2">
        <v>2548</v>
      </c>
      <c r="B2553" s="90" t="s">
        <v>4941</v>
      </c>
      <c r="C2553" s="32" t="s">
        <v>4854</v>
      </c>
      <c r="D2553" s="123" t="s">
        <v>4882</v>
      </c>
      <c r="E2553" s="123" t="s">
        <v>634</v>
      </c>
      <c r="F2553" s="123" t="s">
        <v>4922</v>
      </c>
      <c r="G2553" s="97" t="s">
        <v>17</v>
      </c>
      <c r="H2553" s="90" t="s">
        <v>4941</v>
      </c>
      <c r="I2553" s="13"/>
    </row>
    <row r="2554" spans="1:9" x14ac:dyDescent="0.2">
      <c r="A2554" s="2">
        <v>2549</v>
      </c>
      <c r="B2554" s="90" t="s">
        <v>4941</v>
      </c>
      <c r="C2554" s="33">
        <v>6501313100</v>
      </c>
      <c r="D2554" s="120" t="s">
        <v>4888</v>
      </c>
      <c r="E2554" s="123" t="s">
        <v>634</v>
      </c>
      <c r="F2554" s="123" t="s">
        <v>4925</v>
      </c>
      <c r="G2554" s="97" t="s">
        <v>17</v>
      </c>
      <c r="H2554" s="90" t="s">
        <v>4941</v>
      </c>
      <c r="I2554" s="13"/>
    </row>
    <row r="2555" spans="1:9" x14ac:dyDescent="0.2">
      <c r="A2555" s="2">
        <v>2550</v>
      </c>
      <c r="B2555" s="90" t="s">
        <v>4941</v>
      </c>
      <c r="C2555" s="31">
        <v>6504024516</v>
      </c>
      <c r="D2555" s="120" t="s">
        <v>4889</v>
      </c>
      <c r="E2555" s="123" t="s">
        <v>634</v>
      </c>
      <c r="F2555" s="123" t="s">
        <v>4925</v>
      </c>
      <c r="G2555" s="97" t="s">
        <v>17</v>
      </c>
      <c r="H2555" s="90" t="s">
        <v>4941</v>
      </c>
      <c r="I2555" s="13"/>
    </row>
    <row r="2556" spans="1:9" ht="25.5" x14ac:dyDescent="0.2">
      <c r="A2556" s="2">
        <v>2551</v>
      </c>
      <c r="B2556" s="90" t="s">
        <v>4941</v>
      </c>
      <c r="C2556" s="31">
        <v>6501296529</v>
      </c>
      <c r="D2556" s="120" t="s">
        <v>4890</v>
      </c>
      <c r="E2556" s="123" t="s">
        <v>634</v>
      </c>
      <c r="F2556" s="123" t="s">
        <v>4925</v>
      </c>
      <c r="G2556" s="97" t="s">
        <v>17</v>
      </c>
      <c r="H2556" s="90" t="s">
        <v>4941</v>
      </c>
      <c r="I2556" s="13"/>
    </row>
    <row r="2557" spans="1:9" ht="25.5" x14ac:dyDescent="0.2">
      <c r="A2557" s="2">
        <v>2552</v>
      </c>
      <c r="B2557" s="90" t="s">
        <v>4941</v>
      </c>
      <c r="C2557" s="46">
        <v>650501291983</v>
      </c>
      <c r="D2557" s="120" t="s">
        <v>4891</v>
      </c>
      <c r="E2557" s="123" t="s">
        <v>634</v>
      </c>
      <c r="F2557" s="123" t="s">
        <v>4925</v>
      </c>
      <c r="G2557" s="97" t="s">
        <v>17</v>
      </c>
      <c r="H2557" s="90" t="s">
        <v>4941</v>
      </c>
      <c r="I2557" s="13"/>
    </row>
    <row r="2558" spans="1:9" ht="25.5" x14ac:dyDescent="0.2">
      <c r="A2558" s="2">
        <v>2553</v>
      </c>
      <c r="B2558" s="90" t="s">
        <v>4941</v>
      </c>
      <c r="C2558" s="46">
        <v>650109417591</v>
      </c>
      <c r="D2558" s="120" t="s">
        <v>4892</v>
      </c>
      <c r="E2558" s="123" t="s">
        <v>634</v>
      </c>
      <c r="F2558" s="123" t="s">
        <v>4925</v>
      </c>
      <c r="G2558" s="97" t="s">
        <v>17</v>
      </c>
      <c r="H2558" s="90" t="s">
        <v>4941</v>
      </c>
      <c r="I2558" s="13"/>
    </row>
    <row r="2559" spans="1:9" ht="25.5" x14ac:dyDescent="0.2">
      <c r="A2559" s="2">
        <v>2554</v>
      </c>
      <c r="B2559" s="90" t="s">
        <v>4941</v>
      </c>
      <c r="C2559" s="46">
        <v>251504923536</v>
      </c>
      <c r="D2559" s="120" t="s">
        <v>4893</v>
      </c>
      <c r="E2559" s="123" t="s">
        <v>634</v>
      </c>
      <c r="F2559" s="123" t="s">
        <v>4925</v>
      </c>
      <c r="G2559" s="97" t="s">
        <v>17</v>
      </c>
      <c r="H2559" s="90" t="s">
        <v>4941</v>
      </c>
      <c r="I2559" s="13"/>
    </row>
    <row r="2560" spans="1:9" ht="25.5" x14ac:dyDescent="0.2">
      <c r="A2560" s="2">
        <v>2555</v>
      </c>
      <c r="B2560" s="90" t="s">
        <v>4941</v>
      </c>
      <c r="C2560" s="31">
        <v>6501308742</v>
      </c>
      <c r="D2560" s="120" t="s">
        <v>4894</v>
      </c>
      <c r="E2560" s="123" t="s">
        <v>634</v>
      </c>
      <c r="F2560" s="123" t="s">
        <v>4925</v>
      </c>
      <c r="G2560" s="97" t="s">
        <v>17</v>
      </c>
      <c r="H2560" s="90" t="s">
        <v>4941</v>
      </c>
      <c r="I2560" s="13"/>
    </row>
    <row r="2561" spans="1:9" ht="25.5" x14ac:dyDescent="0.2">
      <c r="A2561" s="2">
        <v>2556</v>
      </c>
      <c r="B2561" s="90" t="s">
        <v>4942</v>
      </c>
      <c r="C2561" s="46">
        <v>253814598505</v>
      </c>
      <c r="D2561" s="123" t="s">
        <v>4883</v>
      </c>
      <c r="E2561" s="123" t="s">
        <v>634</v>
      </c>
      <c r="F2561" s="123" t="s">
        <v>4628</v>
      </c>
      <c r="G2561" s="97" t="s">
        <v>17</v>
      </c>
      <c r="H2561" s="90" t="s">
        <v>4942</v>
      </c>
      <c r="I2561" s="13"/>
    </row>
    <row r="2562" spans="1:9" ht="25.5" x14ac:dyDescent="0.2">
      <c r="A2562" s="2">
        <v>2557</v>
      </c>
      <c r="B2562" s="90" t="s">
        <v>4943</v>
      </c>
      <c r="C2562" s="32" t="s">
        <v>4855</v>
      </c>
      <c r="D2562" s="123" t="s">
        <v>4884</v>
      </c>
      <c r="E2562" s="123" t="s">
        <v>634</v>
      </c>
      <c r="F2562" s="123" t="s">
        <v>4628</v>
      </c>
      <c r="G2562" s="97" t="s">
        <v>17</v>
      </c>
      <c r="H2562" s="90" t="s">
        <v>4943</v>
      </c>
      <c r="I2562" s="13"/>
    </row>
    <row r="2563" spans="1:9" ht="38.25" x14ac:dyDescent="0.2">
      <c r="A2563" s="2">
        <v>2558</v>
      </c>
      <c r="B2563" s="90" t="s">
        <v>4944</v>
      </c>
      <c r="C2563" s="32" t="s">
        <v>4856</v>
      </c>
      <c r="D2563" s="123" t="s">
        <v>4885</v>
      </c>
      <c r="E2563" s="120" t="s">
        <v>634</v>
      </c>
      <c r="F2563" s="123" t="s">
        <v>4923</v>
      </c>
      <c r="G2563" s="97" t="s">
        <v>17</v>
      </c>
      <c r="H2563" s="90" t="s">
        <v>4944</v>
      </c>
      <c r="I2563" s="13"/>
    </row>
    <row r="2564" spans="1:9" x14ac:dyDescent="0.2">
      <c r="A2564" s="2">
        <v>2559</v>
      </c>
      <c r="B2564" s="90" t="s">
        <v>4945</v>
      </c>
      <c r="C2564" s="31">
        <v>6500004727</v>
      </c>
      <c r="D2564" s="120" t="s">
        <v>4886</v>
      </c>
      <c r="E2564" s="123" t="s">
        <v>634</v>
      </c>
      <c r="F2564" s="123" t="s">
        <v>957</v>
      </c>
      <c r="G2564" s="97" t="s">
        <v>17</v>
      </c>
      <c r="H2564" s="90" t="s">
        <v>4945</v>
      </c>
      <c r="I2564" s="13"/>
    </row>
    <row r="2565" spans="1:9" ht="38.25" x14ac:dyDescent="0.2">
      <c r="A2565" s="2">
        <v>2560</v>
      </c>
      <c r="B2565" s="22">
        <v>44847</v>
      </c>
      <c r="C2565" s="33">
        <v>519048787551</v>
      </c>
      <c r="D2565" s="120" t="s">
        <v>4895</v>
      </c>
      <c r="E2565" s="175" t="s">
        <v>634</v>
      </c>
      <c r="F2565" s="175" t="s">
        <v>4926</v>
      </c>
      <c r="G2565" s="97" t="s">
        <v>17</v>
      </c>
      <c r="H2565" s="22">
        <v>44847</v>
      </c>
      <c r="I2565" s="13"/>
    </row>
    <row r="2566" spans="1:9" ht="38.25" x14ac:dyDescent="0.2">
      <c r="A2566" s="2">
        <v>2561</v>
      </c>
      <c r="B2566" s="22">
        <v>44847</v>
      </c>
      <c r="C2566" s="33">
        <v>650406158653</v>
      </c>
      <c r="D2566" s="120" t="s">
        <v>4896</v>
      </c>
      <c r="E2566" s="175" t="s">
        <v>89</v>
      </c>
      <c r="F2566" s="175" t="s">
        <v>4927</v>
      </c>
      <c r="G2566" s="97" t="s">
        <v>17</v>
      </c>
      <c r="H2566" s="22">
        <v>44847</v>
      </c>
      <c r="I2566" s="13"/>
    </row>
    <row r="2567" spans="1:9" ht="38.25" x14ac:dyDescent="0.2">
      <c r="A2567" s="2">
        <v>2562</v>
      </c>
      <c r="B2567" s="22">
        <v>44847</v>
      </c>
      <c r="C2567" s="33">
        <v>650114713050</v>
      </c>
      <c r="D2567" s="120" t="s">
        <v>4897</v>
      </c>
      <c r="E2567" s="175" t="s">
        <v>634</v>
      </c>
      <c r="F2567" s="175" t="s">
        <v>4926</v>
      </c>
      <c r="G2567" s="97" t="s">
        <v>17</v>
      </c>
      <c r="H2567" s="22">
        <v>44847</v>
      </c>
      <c r="I2567" s="13"/>
    </row>
    <row r="2568" spans="1:9" ht="38.25" x14ac:dyDescent="0.2">
      <c r="A2568" s="2">
        <v>2563</v>
      </c>
      <c r="B2568" s="22">
        <v>44847</v>
      </c>
      <c r="C2568" s="33">
        <v>650107370700</v>
      </c>
      <c r="D2568" s="120" t="s">
        <v>4898</v>
      </c>
      <c r="E2568" s="175" t="s">
        <v>634</v>
      </c>
      <c r="F2568" s="175" t="s">
        <v>4926</v>
      </c>
      <c r="G2568" s="97" t="s">
        <v>17</v>
      </c>
      <c r="H2568" s="22">
        <v>44847</v>
      </c>
      <c r="I2568" s="13"/>
    </row>
    <row r="2569" spans="1:9" ht="38.25" x14ac:dyDescent="0.2">
      <c r="A2569" s="2">
        <v>2564</v>
      </c>
      <c r="B2569" s="22">
        <v>44847</v>
      </c>
      <c r="C2569" s="46">
        <v>650103475131</v>
      </c>
      <c r="D2569" s="120" t="s">
        <v>4899</v>
      </c>
      <c r="E2569" s="175" t="s">
        <v>634</v>
      </c>
      <c r="F2569" s="175" t="s">
        <v>4926</v>
      </c>
      <c r="G2569" s="97" t="s">
        <v>17</v>
      </c>
      <c r="H2569" s="22">
        <v>44847</v>
      </c>
      <c r="I2569" s="13"/>
    </row>
    <row r="2570" spans="1:9" ht="38.25" x14ac:dyDescent="0.2">
      <c r="A2570" s="2">
        <v>2565</v>
      </c>
      <c r="B2570" s="22">
        <v>44847</v>
      </c>
      <c r="C2570" s="33">
        <v>651601395201</v>
      </c>
      <c r="D2570" s="120" t="s">
        <v>4900</v>
      </c>
      <c r="E2570" s="175" t="s">
        <v>89</v>
      </c>
      <c r="F2570" s="175" t="s">
        <v>4927</v>
      </c>
      <c r="G2570" s="97" t="s">
        <v>17</v>
      </c>
      <c r="H2570" s="22">
        <v>44847</v>
      </c>
      <c r="I2570" s="13"/>
    </row>
    <row r="2571" spans="1:9" ht="38.25" x14ac:dyDescent="0.2">
      <c r="A2571" s="2">
        <v>2566</v>
      </c>
      <c r="B2571" s="22">
        <v>44847</v>
      </c>
      <c r="C2571" s="33">
        <v>650302984944</v>
      </c>
      <c r="D2571" s="120" t="s">
        <v>4901</v>
      </c>
      <c r="E2571" s="175" t="s">
        <v>634</v>
      </c>
      <c r="F2571" s="175" t="s">
        <v>4926</v>
      </c>
      <c r="G2571" s="97" t="s">
        <v>17</v>
      </c>
      <c r="H2571" s="22">
        <v>44847</v>
      </c>
      <c r="I2571" s="13"/>
    </row>
    <row r="2572" spans="1:9" ht="38.25" x14ac:dyDescent="0.2">
      <c r="A2572" s="2">
        <v>2567</v>
      </c>
      <c r="B2572" s="22">
        <v>44847</v>
      </c>
      <c r="C2572" s="33">
        <v>650114477758</v>
      </c>
      <c r="D2572" s="174" t="s">
        <v>4902</v>
      </c>
      <c r="E2572" s="175" t="s">
        <v>634</v>
      </c>
      <c r="F2572" s="175" t="s">
        <v>4926</v>
      </c>
      <c r="G2572" s="97" t="s">
        <v>17</v>
      </c>
      <c r="H2572" s="22">
        <v>44847</v>
      </c>
      <c r="I2572" s="13"/>
    </row>
    <row r="2573" spans="1:9" ht="38.25" x14ac:dyDescent="0.2">
      <c r="A2573" s="2">
        <v>2568</v>
      </c>
      <c r="B2573" s="22">
        <v>44847</v>
      </c>
      <c r="C2573" s="31">
        <v>6501296857</v>
      </c>
      <c r="D2573" s="120" t="s">
        <v>4903</v>
      </c>
      <c r="E2573" s="175" t="s">
        <v>634</v>
      </c>
      <c r="F2573" s="175" t="s">
        <v>4926</v>
      </c>
      <c r="G2573" s="97" t="s">
        <v>17</v>
      </c>
      <c r="H2573" s="22">
        <v>44847</v>
      </c>
      <c r="I2573" s="13"/>
    </row>
    <row r="2574" spans="1:9" ht="25.5" x14ac:dyDescent="0.2">
      <c r="A2574" s="2">
        <v>2569</v>
      </c>
      <c r="B2574" s="3" t="s">
        <v>4947</v>
      </c>
      <c r="C2574" s="33">
        <v>650904476708</v>
      </c>
      <c r="D2574" s="120" t="s">
        <v>4953</v>
      </c>
      <c r="E2574" s="120" t="s">
        <v>634</v>
      </c>
      <c r="F2574" s="120" t="s">
        <v>4929</v>
      </c>
      <c r="G2574" s="97" t="s">
        <v>17</v>
      </c>
      <c r="H2574" s="3" t="s">
        <v>4947</v>
      </c>
      <c r="I2574" s="13"/>
    </row>
    <row r="2575" spans="1:9" ht="25.5" x14ac:dyDescent="0.2">
      <c r="A2575" s="2">
        <v>2570</v>
      </c>
      <c r="B2575" s="90" t="s">
        <v>4948</v>
      </c>
      <c r="C2575" s="33">
        <v>650623379184</v>
      </c>
      <c r="D2575" s="120" t="s">
        <v>4952</v>
      </c>
      <c r="E2575" s="175" t="s">
        <v>89</v>
      </c>
      <c r="F2575" s="175" t="s">
        <v>4930</v>
      </c>
      <c r="G2575" s="97" t="s">
        <v>17</v>
      </c>
      <c r="H2575" s="90" t="s">
        <v>4948</v>
      </c>
      <c r="I2575" s="13"/>
    </row>
    <row r="2576" spans="1:9" ht="25.5" x14ac:dyDescent="0.2">
      <c r="A2576" s="2">
        <v>2571</v>
      </c>
      <c r="B2576" s="90" t="s">
        <v>4948</v>
      </c>
      <c r="C2576" s="31" t="s">
        <v>4858</v>
      </c>
      <c r="D2576" s="120" t="s">
        <v>4951</v>
      </c>
      <c r="E2576" s="175" t="s">
        <v>89</v>
      </c>
      <c r="F2576" s="175" t="s">
        <v>4930</v>
      </c>
      <c r="G2576" s="97" t="s">
        <v>17</v>
      </c>
      <c r="H2576" s="90" t="s">
        <v>4948</v>
      </c>
      <c r="I2576" s="13"/>
    </row>
    <row r="2577" spans="1:9" ht="25.5" x14ac:dyDescent="0.2">
      <c r="A2577" s="2">
        <v>2572</v>
      </c>
      <c r="B2577" s="90" t="s">
        <v>4948</v>
      </c>
      <c r="C2577" s="33">
        <v>650300971315</v>
      </c>
      <c r="D2577" s="120" t="s">
        <v>4909</v>
      </c>
      <c r="E2577" s="175" t="s">
        <v>89</v>
      </c>
      <c r="F2577" s="175" t="s">
        <v>4930</v>
      </c>
      <c r="G2577" s="97" t="s">
        <v>17</v>
      </c>
      <c r="H2577" s="90" t="s">
        <v>4948</v>
      </c>
      <c r="I2577" s="13"/>
    </row>
    <row r="2578" spans="1:9" ht="25.5" x14ac:dyDescent="0.2">
      <c r="A2578" s="2">
        <v>2573</v>
      </c>
      <c r="B2578" s="90" t="s">
        <v>4948</v>
      </c>
      <c r="C2578" s="33">
        <v>6501296448</v>
      </c>
      <c r="D2578" s="120" t="s">
        <v>4910</v>
      </c>
      <c r="E2578" s="175" t="s">
        <v>89</v>
      </c>
      <c r="F2578" s="175" t="s">
        <v>4930</v>
      </c>
      <c r="G2578" s="97" t="s">
        <v>17</v>
      </c>
      <c r="H2578" s="90" t="s">
        <v>4948</v>
      </c>
      <c r="I2578" s="13"/>
    </row>
    <row r="2579" spans="1:9" ht="25.5" x14ac:dyDescent="0.2">
      <c r="A2579" s="2">
        <v>2574</v>
      </c>
      <c r="B2579" s="3" t="s">
        <v>4947</v>
      </c>
      <c r="C2579" s="33">
        <v>650101269944</v>
      </c>
      <c r="D2579" s="120" t="s">
        <v>4911</v>
      </c>
      <c r="E2579" s="120" t="s">
        <v>634</v>
      </c>
      <c r="F2579" s="120" t="s">
        <v>4929</v>
      </c>
      <c r="G2579" s="97" t="s">
        <v>17</v>
      </c>
      <c r="H2579" s="3" t="s">
        <v>4947</v>
      </c>
      <c r="I2579" s="13"/>
    </row>
    <row r="2580" spans="1:9" ht="25.5" x14ac:dyDescent="0.2">
      <c r="A2580" s="2">
        <v>2575</v>
      </c>
      <c r="B2580" s="3" t="s">
        <v>4947</v>
      </c>
      <c r="C2580" s="46">
        <v>650119039892</v>
      </c>
      <c r="D2580" s="120" t="s">
        <v>4950</v>
      </c>
      <c r="E2580" s="120" t="s">
        <v>634</v>
      </c>
      <c r="F2580" s="120" t="s">
        <v>4929</v>
      </c>
      <c r="G2580" s="97" t="s">
        <v>17</v>
      </c>
      <c r="H2580" s="3" t="s">
        <v>4947</v>
      </c>
      <c r="I2580" s="13"/>
    </row>
    <row r="2581" spans="1:9" ht="25.5" x14ac:dyDescent="0.2">
      <c r="A2581" s="2">
        <v>2576</v>
      </c>
      <c r="B2581" s="90" t="s">
        <v>4948</v>
      </c>
      <c r="C2581" s="31">
        <v>6501314898</v>
      </c>
      <c r="D2581" s="120" t="s">
        <v>4912</v>
      </c>
      <c r="E2581" s="175" t="s">
        <v>89</v>
      </c>
      <c r="F2581" s="175" t="s">
        <v>4930</v>
      </c>
      <c r="G2581" s="97" t="s">
        <v>17</v>
      </c>
      <c r="H2581" s="90" t="s">
        <v>4948</v>
      </c>
      <c r="I2581" s="13"/>
    </row>
    <row r="2582" spans="1:9" ht="38.25" x14ac:dyDescent="0.2">
      <c r="A2582" s="2">
        <v>2577</v>
      </c>
      <c r="B2582" s="95">
        <v>44854</v>
      </c>
      <c r="C2582" s="33">
        <v>650104294385</v>
      </c>
      <c r="D2582" s="120" t="s">
        <v>4904</v>
      </c>
      <c r="E2582" s="120" t="s">
        <v>634</v>
      </c>
      <c r="F2582" s="120" t="s">
        <v>4928</v>
      </c>
      <c r="G2582" s="97" t="s">
        <v>17</v>
      </c>
      <c r="H2582" s="95">
        <v>44854</v>
      </c>
      <c r="I2582" s="13"/>
    </row>
    <row r="2583" spans="1:9" ht="25.5" x14ac:dyDescent="0.2">
      <c r="A2583" s="2">
        <v>2578</v>
      </c>
      <c r="B2583" s="95">
        <v>44854</v>
      </c>
      <c r="C2583" s="33">
        <v>6501266612</v>
      </c>
      <c r="D2583" s="120" t="s">
        <v>4905</v>
      </c>
      <c r="E2583" s="120" t="s">
        <v>634</v>
      </c>
      <c r="F2583" s="120" t="s">
        <v>4928</v>
      </c>
      <c r="G2583" s="97" t="s">
        <v>17</v>
      </c>
      <c r="H2583" s="95">
        <v>44854</v>
      </c>
      <c r="I2583" s="13"/>
    </row>
    <row r="2584" spans="1:9" ht="25.5" x14ac:dyDescent="0.2">
      <c r="A2584" s="2">
        <v>2579</v>
      </c>
      <c r="B2584" s="95">
        <v>44854</v>
      </c>
      <c r="C2584" s="46">
        <v>650128812558</v>
      </c>
      <c r="D2584" s="120" t="s">
        <v>4906</v>
      </c>
      <c r="E2584" s="120" t="s">
        <v>634</v>
      </c>
      <c r="F2584" s="120" t="s">
        <v>4928</v>
      </c>
      <c r="G2584" s="97" t="s">
        <v>17</v>
      </c>
      <c r="H2584" s="95">
        <v>44854</v>
      </c>
      <c r="I2584" s="13"/>
    </row>
    <row r="2585" spans="1:9" ht="25.5" x14ac:dyDescent="0.2">
      <c r="A2585" s="2">
        <v>2580</v>
      </c>
      <c r="B2585" s="95">
        <v>44854</v>
      </c>
      <c r="C2585" s="33">
        <v>650600769572</v>
      </c>
      <c r="D2585" s="120" t="s">
        <v>4907</v>
      </c>
      <c r="E2585" s="120" t="s">
        <v>634</v>
      </c>
      <c r="F2585" s="120" t="s">
        <v>4928</v>
      </c>
      <c r="G2585" s="97" t="s">
        <v>17</v>
      </c>
      <c r="H2585" s="95">
        <v>44854</v>
      </c>
      <c r="I2585" s="13"/>
    </row>
    <row r="2586" spans="1:9" ht="25.5" x14ac:dyDescent="0.2">
      <c r="A2586" s="2">
        <v>2581</v>
      </c>
      <c r="B2586" s="95">
        <v>44854</v>
      </c>
      <c r="C2586" s="46">
        <v>650101205370</v>
      </c>
      <c r="D2586" s="120" t="s">
        <v>4908</v>
      </c>
      <c r="E2586" s="120" t="s">
        <v>634</v>
      </c>
      <c r="F2586" s="120" t="s">
        <v>4928</v>
      </c>
      <c r="G2586" s="97" t="s">
        <v>17</v>
      </c>
      <c r="H2586" s="95">
        <v>44854</v>
      </c>
      <c r="I2586" s="13"/>
    </row>
    <row r="2587" spans="1:9" ht="25.5" x14ac:dyDescent="0.2">
      <c r="A2587" s="2">
        <v>2582</v>
      </c>
      <c r="B2587" s="90" t="s">
        <v>4949</v>
      </c>
      <c r="C2587" s="32" t="s">
        <v>4859</v>
      </c>
      <c r="D2587" s="123" t="s">
        <v>4913</v>
      </c>
      <c r="E2587" s="123" t="s">
        <v>634</v>
      </c>
      <c r="F2587" s="123" t="s">
        <v>4931</v>
      </c>
      <c r="G2587" s="97" t="s">
        <v>17</v>
      </c>
      <c r="H2587" s="90" t="s">
        <v>4949</v>
      </c>
      <c r="I2587" s="13"/>
    </row>
    <row r="2588" spans="1:9" ht="38.25" x14ac:dyDescent="0.2">
      <c r="A2588" s="2">
        <v>2583</v>
      </c>
      <c r="B2588" s="22">
        <v>44847</v>
      </c>
      <c r="C2588" s="46">
        <v>650102391168</v>
      </c>
      <c r="D2588" s="120" t="s">
        <v>2758</v>
      </c>
      <c r="E2588" s="175" t="s">
        <v>634</v>
      </c>
      <c r="F2588" s="175" t="s">
        <v>4926</v>
      </c>
      <c r="G2588" s="97" t="s">
        <v>17</v>
      </c>
      <c r="H2588" s="22">
        <v>44847</v>
      </c>
      <c r="I2588" s="13"/>
    </row>
    <row r="2589" spans="1:9" ht="76.5" x14ac:dyDescent="0.2">
      <c r="A2589" s="2">
        <v>2584</v>
      </c>
      <c r="B2589" s="90" t="s">
        <v>5066</v>
      </c>
      <c r="C2589" s="32" t="s">
        <v>5035</v>
      </c>
      <c r="D2589" s="123" t="s">
        <v>4954</v>
      </c>
      <c r="E2589" s="123" t="s">
        <v>634</v>
      </c>
      <c r="F2589" s="123" t="s">
        <v>5081</v>
      </c>
      <c r="G2589" s="97" t="s">
        <v>17</v>
      </c>
      <c r="H2589" s="90" t="s">
        <v>5066</v>
      </c>
      <c r="I2589" s="13"/>
    </row>
    <row r="2590" spans="1:9" ht="76.5" x14ac:dyDescent="0.2">
      <c r="A2590" s="2">
        <v>2585</v>
      </c>
      <c r="B2590" s="90" t="s">
        <v>4941</v>
      </c>
      <c r="C2590" s="32" t="s">
        <v>5036</v>
      </c>
      <c r="D2590" s="123" t="s">
        <v>4955</v>
      </c>
      <c r="E2590" s="123" t="s">
        <v>634</v>
      </c>
      <c r="F2590" s="123" t="s">
        <v>5081</v>
      </c>
      <c r="G2590" s="97" t="s">
        <v>17</v>
      </c>
      <c r="H2590" s="90" t="s">
        <v>4941</v>
      </c>
      <c r="I2590" s="13"/>
    </row>
    <row r="2591" spans="1:9" ht="76.5" x14ac:dyDescent="0.2">
      <c r="A2591" s="2">
        <v>2586</v>
      </c>
      <c r="B2591" s="90" t="s">
        <v>4942</v>
      </c>
      <c r="C2591" s="32" t="s">
        <v>5037</v>
      </c>
      <c r="D2591" s="123" t="s">
        <v>4956</v>
      </c>
      <c r="E2591" s="123" t="s">
        <v>634</v>
      </c>
      <c r="F2591" s="123" t="s">
        <v>5081</v>
      </c>
      <c r="G2591" s="97" t="s">
        <v>17</v>
      </c>
      <c r="H2591" s="90" t="s">
        <v>4942</v>
      </c>
      <c r="I2591" s="13"/>
    </row>
    <row r="2592" spans="1:9" ht="76.5" x14ac:dyDescent="0.2">
      <c r="A2592" s="2">
        <v>2587</v>
      </c>
      <c r="B2592" s="90" t="s">
        <v>5067</v>
      </c>
      <c r="C2592" s="32" t="s">
        <v>5038</v>
      </c>
      <c r="D2592" s="123" t="s">
        <v>4957</v>
      </c>
      <c r="E2592" s="123" t="s">
        <v>634</v>
      </c>
      <c r="F2592" s="123" t="s">
        <v>5081</v>
      </c>
      <c r="G2592" s="97" t="s">
        <v>17</v>
      </c>
      <c r="H2592" s="90" t="s">
        <v>5067</v>
      </c>
      <c r="I2592" s="13"/>
    </row>
    <row r="2593" spans="1:9" ht="25.5" x14ac:dyDescent="0.2">
      <c r="A2593" s="2">
        <v>2588</v>
      </c>
      <c r="B2593" s="90" t="s">
        <v>4945</v>
      </c>
      <c r="C2593" s="32" t="s">
        <v>5039</v>
      </c>
      <c r="D2593" s="123" t="s">
        <v>4958</v>
      </c>
      <c r="E2593" s="123" t="s">
        <v>634</v>
      </c>
      <c r="F2593" s="123" t="s">
        <v>957</v>
      </c>
      <c r="G2593" s="97" t="s">
        <v>17</v>
      </c>
      <c r="H2593" s="90" t="s">
        <v>4945</v>
      </c>
      <c r="I2593" s="13"/>
    </row>
    <row r="2594" spans="1:9" ht="25.5" x14ac:dyDescent="0.2">
      <c r="A2594" s="2">
        <v>2589</v>
      </c>
      <c r="B2594" s="90" t="s">
        <v>5068</v>
      </c>
      <c r="C2594" s="33">
        <v>651100843854</v>
      </c>
      <c r="D2594" s="123" t="s">
        <v>4959</v>
      </c>
      <c r="E2594" s="123" t="s">
        <v>634</v>
      </c>
      <c r="F2594" s="123" t="s">
        <v>643</v>
      </c>
      <c r="G2594" s="97" t="s">
        <v>17</v>
      </c>
      <c r="H2594" s="90" t="s">
        <v>5068</v>
      </c>
      <c r="I2594" s="13"/>
    </row>
    <row r="2595" spans="1:9" ht="38.25" x14ac:dyDescent="0.2">
      <c r="A2595" s="2">
        <v>2590</v>
      </c>
      <c r="B2595" s="22">
        <v>44847</v>
      </c>
      <c r="C2595" s="33">
        <v>650112329955</v>
      </c>
      <c r="D2595" s="120" t="s">
        <v>4960</v>
      </c>
      <c r="E2595" s="175" t="s">
        <v>634</v>
      </c>
      <c r="F2595" s="175" t="s">
        <v>4926</v>
      </c>
      <c r="G2595" s="97" t="s">
        <v>17</v>
      </c>
      <c r="H2595" s="22">
        <v>44847</v>
      </c>
      <c r="I2595" s="13"/>
    </row>
    <row r="2596" spans="1:9" ht="38.25" x14ac:dyDescent="0.2">
      <c r="A2596" s="2">
        <v>2591</v>
      </c>
      <c r="B2596" s="22">
        <v>44847</v>
      </c>
      <c r="C2596" s="33">
        <v>651300839823</v>
      </c>
      <c r="D2596" s="123" t="s">
        <v>4961</v>
      </c>
      <c r="E2596" s="175" t="s">
        <v>634</v>
      </c>
      <c r="F2596" s="175" t="s">
        <v>3871</v>
      </c>
      <c r="G2596" s="97" t="s">
        <v>17</v>
      </c>
      <c r="H2596" s="22">
        <v>44847</v>
      </c>
      <c r="I2596" s="13"/>
    </row>
    <row r="2597" spans="1:9" ht="25.5" x14ac:dyDescent="0.2">
      <c r="A2597" s="2">
        <v>2592</v>
      </c>
      <c r="B2597" s="90" t="s">
        <v>5069</v>
      </c>
      <c r="C2597" s="33">
        <v>650105172823</v>
      </c>
      <c r="D2597" s="120" t="s">
        <v>4962</v>
      </c>
      <c r="E2597" s="123" t="s">
        <v>634</v>
      </c>
      <c r="F2597" s="175" t="s">
        <v>3540</v>
      </c>
      <c r="G2597" s="97" t="s">
        <v>17</v>
      </c>
      <c r="H2597" s="90" t="s">
        <v>5069</v>
      </c>
      <c r="I2597" s="13"/>
    </row>
    <row r="2598" spans="1:9" ht="25.5" x14ac:dyDescent="0.2">
      <c r="A2598" s="2">
        <v>2593</v>
      </c>
      <c r="B2598" s="90" t="s">
        <v>4949</v>
      </c>
      <c r="C2598" s="32" t="s">
        <v>5040</v>
      </c>
      <c r="D2598" s="123" t="s">
        <v>4963</v>
      </c>
      <c r="E2598" s="123" t="s">
        <v>634</v>
      </c>
      <c r="F2598" s="175" t="s">
        <v>5082</v>
      </c>
      <c r="G2598" s="97" t="s">
        <v>17</v>
      </c>
      <c r="H2598" s="90" t="s">
        <v>4949</v>
      </c>
      <c r="I2598" s="13"/>
    </row>
    <row r="2599" spans="1:9" ht="25.5" x14ac:dyDescent="0.2">
      <c r="A2599" s="2">
        <v>2594</v>
      </c>
      <c r="B2599" s="90" t="s">
        <v>5070</v>
      </c>
      <c r="C2599" s="33">
        <v>650116000537</v>
      </c>
      <c r="D2599" s="123" t="s">
        <v>4964</v>
      </c>
      <c r="E2599" s="123" t="s">
        <v>634</v>
      </c>
      <c r="F2599" s="123" t="s">
        <v>5083</v>
      </c>
      <c r="G2599" s="97" t="s">
        <v>17</v>
      </c>
      <c r="H2599" s="90" t="s">
        <v>5070</v>
      </c>
      <c r="I2599" s="13"/>
    </row>
    <row r="2600" spans="1:9" ht="25.5" x14ac:dyDescent="0.2">
      <c r="A2600" s="2">
        <v>2595</v>
      </c>
      <c r="B2600" s="90" t="s">
        <v>5071</v>
      </c>
      <c r="C2600" s="33">
        <v>650100524214</v>
      </c>
      <c r="D2600" s="123" t="s">
        <v>4965</v>
      </c>
      <c r="E2600" s="123" t="s">
        <v>634</v>
      </c>
      <c r="F2600" s="120" t="s">
        <v>5084</v>
      </c>
      <c r="G2600" s="97" t="s">
        <v>17</v>
      </c>
      <c r="H2600" s="90" t="s">
        <v>5071</v>
      </c>
      <c r="I2600" s="13"/>
    </row>
    <row r="2601" spans="1:9" ht="25.5" x14ac:dyDescent="0.2">
      <c r="A2601" s="2">
        <v>2596</v>
      </c>
      <c r="B2601" s="90" t="s">
        <v>5071</v>
      </c>
      <c r="C2601" s="32" t="s">
        <v>5041</v>
      </c>
      <c r="D2601" s="123" t="s">
        <v>4966</v>
      </c>
      <c r="E2601" s="123" t="s">
        <v>634</v>
      </c>
      <c r="F2601" s="120" t="s">
        <v>5084</v>
      </c>
      <c r="G2601" s="97" t="s">
        <v>17</v>
      </c>
      <c r="H2601" s="90" t="s">
        <v>5071</v>
      </c>
      <c r="I2601" s="13"/>
    </row>
    <row r="2602" spans="1:9" ht="25.5" x14ac:dyDescent="0.2">
      <c r="A2602" s="2">
        <v>2597</v>
      </c>
      <c r="B2602" s="90" t="s">
        <v>5071</v>
      </c>
      <c r="C2602" s="32" t="s">
        <v>5042</v>
      </c>
      <c r="D2602" s="123" t="s">
        <v>4967</v>
      </c>
      <c r="E2602" s="123" t="s">
        <v>634</v>
      </c>
      <c r="F2602" s="120" t="s">
        <v>5084</v>
      </c>
      <c r="G2602" s="97" t="s">
        <v>17</v>
      </c>
      <c r="H2602" s="90" t="s">
        <v>5071</v>
      </c>
      <c r="I2602" s="13"/>
    </row>
    <row r="2603" spans="1:9" ht="25.5" x14ac:dyDescent="0.2">
      <c r="A2603" s="2">
        <v>2598</v>
      </c>
      <c r="B2603" s="90" t="s">
        <v>5071</v>
      </c>
      <c r="C2603" s="33">
        <v>650115733926</v>
      </c>
      <c r="D2603" s="123" t="s">
        <v>4968</v>
      </c>
      <c r="E2603" s="123" t="s">
        <v>634</v>
      </c>
      <c r="F2603" s="120" t="s">
        <v>5084</v>
      </c>
      <c r="G2603" s="97" t="s">
        <v>17</v>
      </c>
      <c r="H2603" s="90" t="s">
        <v>5071</v>
      </c>
      <c r="I2603" s="13"/>
    </row>
    <row r="2604" spans="1:9" ht="25.5" x14ac:dyDescent="0.2">
      <c r="A2604" s="2">
        <v>2599</v>
      </c>
      <c r="B2604" s="90" t="s">
        <v>5072</v>
      </c>
      <c r="C2604" s="32" t="s">
        <v>5043</v>
      </c>
      <c r="D2604" s="123" t="s">
        <v>4969</v>
      </c>
      <c r="E2604" s="123" t="s">
        <v>634</v>
      </c>
      <c r="F2604" s="120" t="s">
        <v>5085</v>
      </c>
      <c r="G2604" s="97" t="s">
        <v>17</v>
      </c>
      <c r="H2604" s="90" t="s">
        <v>5072</v>
      </c>
      <c r="I2604" s="13"/>
    </row>
    <row r="2605" spans="1:9" ht="25.5" x14ac:dyDescent="0.2">
      <c r="A2605" s="2">
        <v>2600</v>
      </c>
      <c r="B2605" s="90" t="s">
        <v>5073</v>
      </c>
      <c r="C2605" s="32" t="s">
        <v>5044</v>
      </c>
      <c r="D2605" s="123" t="s">
        <v>4970</v>
      </c>
      <c r="E2605" s="123" t="s">
        <v>3928</v>
      </c>
      <c r="F2605" s="123" t="s">
        <v>5086</v>
      </c>
      <c r="G2605" s="97" t="s">
        <v>17</v>
      </c>
      <c r="H2605" s="90" t="s">
        <v>5073</v>
      </c>
      <c r="I2605" s="13"/>
    </row>
    <row r="2606" spans="1:9" ht="25.5" x14ac:dyDescent="0.2">
      <c r="A2606" s="2">
        <v>2601</v>
      </c>
      <c r="B2606" s="90" t="s">
        <v>5074</v>
      </c>
      <c r="C2606" s="32" t="s">
        <v>5045</v>
      </c>
      <c r="D2606" s="123" t="s">
        <v>4971</v>
      </c>
      <c r="E2606" s="123" t="s">
        <v>634</v>
      </c>
      <c r="F2606" s="123" t="s">
        <v>5087</v>
      </c>
      <c r="G2606" s="97" t="s">
        <v>17</v>
      </c>
      <c r="H2606" s="90" t="s">
        <v>5074</v>
      </c>
      <c r="I2606" s="13"/>
    </row>
    <row r="2607" spans="1:9" ht="25.5" x14ac:dyDescent="0.2">
      <c r="A2607" s="2">
        <v>2602</v>
      </c>
      <c r="B2607" s="90" t="s">
        <v>5074</v>
      </c>
      <c r="C2607" s="32">
        <v>6500003385</v>
      </c>
      <c r="D2607" s="123" t="s">
        <v>4972</v>
      </c>
      <c r="E2607" s="123" t="s">
        <v>634</v>
      </c>
      <c r="F2607" s="123" t="s">
        <v>5088</v>
      </c>
      <c r="G2607" s="97" t="s">
        <v>17</v>
      </c>
      <c r="H2607" s="90" t="s">
        <v>5074</v>
      </c>
      <c r="I2607" s="13"/>
    </row>
    <row r="2608" spans="1:9" ht="25.5" x14ac:dyDescent="0.2">
      <c r="A2608" s="2">
        <v>2603</v>
      </c>
      <c r="B2608" s="90" t="s">
        <v>5074</v>
      </c>
      <c r="C2608" s="32">
        <v>6501260160</v>
      </c>
      <c r="D2608" s="123" t="s">
        <v>4973</v>
      </c>
      <c r="E2608" s="123" t="s">
        <v>634</v>
      </c>
      <c r="F2608" s="123" t="s">
        <v>5087</v>
      </c>
      <c r="G2608" s="97" t="s">
        <v>17</v>
      </c>
      <c r="H2608" s="90" t="s">
        <v>5074</v>
      </c>
      <c r="I2608" s="13"/>
    </row>
    <row r="2609" spans="1:9" ht="25.5" x14ac:dyDescent="0.2">
      <c r="A2609" s="2">
        <v>2604</v>
      </c>
      <c r="B2609" s="90" t="s">
        <v>5074</v>
      </c>
      <c r="C2609" s="32" t="s">
        <v>5046</v>
      </c>
      <c r="D2609" s="123" t="s">
        <v>4974</v>
      </c>
      <c r="E2609" s="123" t="s">
        <v>634</v>
      </c>
      <c r="F2609" s="123" t="s">
        <v>5087</v>
      </c>
      <c r="G2609" s="97" t="s">
        <v>17</v>
      </c>
      <c r="H2609" s="90" t="s">
        <v>5074</v>
      </c>
      <c r="I2609" s="13"/>
    </row>
    <row r="2610" spans="1:9" ht="25.5" x14ac:dyDescent="0.2">
      <c r="A2610" s="2">
        <v>2605</v>
      </c>
      <c r="B2610" s="90" t="s">
        <v>5074</v>
      </c>
      <c r="C2610" s="32" t="s">
        <v>5047</v>
      </c>
      <c r="D2610" s="123" t="s">
        <v>4975</v>
      </c>
      <c r="E2610" s="123" t="s">
        <v>634</v>
      </c>
      <c r="F2610" s="123" t="s">
        <v>5087</v>
      </c>
      <c r="G2610" s="97" t="s">
        <v>17</v>
      </c>
      <c r="H2610" s="90" t="s">
        <v>5074</v>
      </c>
      <c r="I2610" s="13"/>
    </row>
    <row r="2611" spans="1:9" ht="25.5" x14ac:dyDescent="0.2">
      <c r="A2611" s="2">
        <v>2606</v>
      </c>
      <c r="B2611" s="90" t="s">
        <v>5074</v>
      </c>
      <c r="C2611" s="32">
        <v>6501310808</v>
      </c>
      <c r="D2611" s="123" t="s">
        <v>4976</v>
      </c>
      <c r="E2611" s="123" t="s">
        <v>634</v>
      </c>
      <c r="F2611" s="123" t="s">
        <v>5088</v>
      </c>
      <c r="G2611" s="97" t="s">
        <v>17</v>
      </c>
      <c r="H2611" s="90" t="s">
        <v>5074</v>
      </c>
      <c r="I2611" s="13"/>
    </row>
    <row r="2612" spans="1:9" ht="25.5" x14ac:dyDescent="0.2">
      <c r="A2612" s="2">
        <v>2607</v>
      </c>
      <c r="B2612" s="90" t="s">
        <v>5074</v>
      </c>
      <c r="C2612" s="32" t="s">
        <v>5048</v>
      </c>
      <c r="D2612" s="123" t="s">
        <v>4977</v>
      </c>
      <c r="E2612" s="123" t="s">
        <v>634</v>
      </c>
      <c r="F2612" s="123" t="s">
        <v>5088</v>
      </c>
      <c r="G2612" s="97" t="s">
        <v>17</v>
      </c>
      <c r="H2612" s="90" t="s">
        <v>5074</v>
      </c>
      <c r="I2612" s="13"/>
    </row>
    <row r="2613" spans="1:9" ht="25.5" x14ac:dyDescent="0.2">
      <c r="A2613" s="2">
        <v>2608</v>
      </c>
      <c r="B2613" s="90" t="s">
        <v>5074</v>
      </c>
      <c r="C2613" s="32" t="s">
        <v>5049</v>
      </c>
      <c r="D2613" s="123" t="s">
        <v>4978</v>
      </c>
      <c r="E2613" s="123" t="s">
        <v>634</v>
      </c>
      <c r="F2613" s="123" t="s">
        <v>5088</v>
      </c>
      <c r="G2613" s="97" t="s">
        <v>17</v>
      </c>
      <c r="H2613" s="90" t="s">
        <v>5074</v>
      </c>
      <c r="I2613" s="13"/>
    </row>
    <row r="2614" spans="1:9" ht="25.5" x14ac:dyDescent="0.2">
      <c r="A2614" s="2">
        <v>2609</v>
      </c>
      <c r="B2614" s="90" t="s">
        <v>5074</v>
      </c>
      <c r="C2614" s="32">
        <v>6501271732</v>
      </c>
      <c r="D2614" s="123" t="s">
        <v>4979</v>
      </c>
      <c r="E2614" s="123" t="s">
        <v>634</v>
      </c>
      <c r="F2614" s="123" t="s">
        <v>5088</v>
      </c>
      <c r="G2614" s="97" t="s">
        <v>17</v>
      </c>
      <c r="H2614" s="90" t="s">
        <v>5074</v>
      </c>
      <c r="I2614" s="13"/>
    </row>
    <row r="2615" spans="1:9" ht="25.5" x14ac:dyDescent="0.2">
      <c r="A2615" s="2">
        <v>2610</v>
      </c>
      <c r="B2615" s="90" t="s">
        <v>5074</v>
      </c>
      <c r="C2615" s="32">
        <v>6501205673</v>
      </c>
      <c r="D2615" s="123" t="s">
        <v>4980</v>
      </c>
      <c r="E2615" s="123" t="s">
        <v>634</v>
      </c>
      <c r="F2615" s="123" t="s">
        <v>5088</v>
      </c>
      <c r="G2615" s="97" t="s">
        <v>17</v>
      </c>
      <c r="H2615" s="90" t="s">
        <v>5074</v>
      </c>
      <c r="I2615" s="13"/>
    </row>
    <row r="2616" spans="1:9" ht="25.5" x14ac:dyDescent="0.2">
      <c r="A2616" s="2">
        <v>2611</v>
      </c>
      <c r="B2616" s="90" t="s">
        <v>5074</v>
      </c>
      <c r="C2616" s="32" t="s">
        <v>5050</v>
      </c>
      <c r="D2616" s="123" t="s">
        <v>4981</v>
      </c>
      <c r="E2616" s="123" t="s">
        <v>634</v>
      </c>
      <c r="F2616" s="123" t="s">
        <v>5088</v>
      </c>
      <c r="G2616" s="97" t="s">
        <v>17</v>
      </c>
      <c r="H2616" s="90" t="s">
        <v>5074</v>
      </c>
      <c r="I2616" s="13"/>
    </row>
    <row r="2617" spans="1:9" ht="25.5" x14ac:dyDescent="0.2">
      <c r="A2617" s="2">
        <v>2612</v>
      </c>
      <c r="B2617" s="90" t="s">
        <v>5075</v>
      </c>
      <c r="C2617" s="32" t="s">
        <v>5051</v>
      </c>
      <c r="D2617" s="123" t="s">
        <v>4982</v>
      </c>
      <c r="E2617" s="123" t="s">
        <v>634</v>
      </c>
      <c r="F2617" s="123" t="s">
        <v>5089</v>
      </c>
      <c r="G2617" s="97" t="s">
        <v>17</v>
      </c>
      <c r="H2617" s="90" t="s">
        <v>5075</v>
      </c>
      <c r="I2617" s="13"/>
    </row>
    <row r="2618" spans="1:9" ht="25.5" x14ac:dyDescent="0.2">
      <c r="A2618" s="2">
        <v>2613</v>
      </c>
      <c r="B2618" s="90" t="s">
        <v>5075</v>
      </c>
      <c r="C2618" s="32" t="s">
        <v>5052</v>
      </c>
      <c r="D2618" s="123" t="s">
        <v>4983</v>
      </c>
      <c r="E2618" s="123" t="s">
        <v>634</v>
      </c>
      <c r="F2618" s="123" t="s">
        <v>5089</v>
      </c>
      <c r="G2618" s="97" t="s">
        <v>17</v>
      </c>
      <c r="H2618" s="90" t="s">
        <v>5075</v>
      </c>
      <c r="I2618" s="13"/>
    </row>
    <row r="2619" spans="1:9" ht="25.5" x14ac:dyDescent="0.2">
      <c r="A2619" s="2">
        <v>2614</v>
      </c>
      <c r="B2619" s="90" t="s">
        <v>5075</v>
      </c>
      <c r="C2619" s="32" t="s">
        <v>5053</v>
      </c>
      <c r="D2619" s="123" t="s">
        <v>4984</v>
      </c>
      <c r="E2619" s="123" t="s">
        <v>634</v>
      </c>
      <c r="F2619" s="123" t="s">
        <v>5089</v>
      </c>
      <c r="G2619" s="97" t="s">
        <v>17</v>
      </c>
      <c r="H2619" s="90" t="s">
        <v>5075</v>
      </c>
      <c r="I2619" s="13"/>
    </row>
    <row r="2620" spans="1:9" ht="25.5" x14ac:dyDescent="0.2">
      <c r="A2620" s="2">
        <v>2615</v>
      </c>
      <c r="B2620" s="90" t="s">
        <v>5075</v>
      </c>
      <c r="C2620" s="32" t="s">
        <v>5054</v>
      </c>
      <c r="D2620" s="123" t="s">
        <v>4985</v>
      </c>
      <c r="E2620" s="123" t="s">
        <v>634</v>
      </c>
      <c r="F2620" s="123" t="s">
        <v>5089</v>
      </c>
      <c r="G2620" s="97" t="s">
        <v>17</v>
      </c>
      <c r="H2620" s="90" t="s">
        <v>5075</v>
      </c>
      <c r="I2620" s="13"/>
    </row>
    <row r="2621" spans="1:9" ht="25.5" x14ac:dyDescent="0.2">
      <c r="A2621" s="2">
        <v>2616</v>
      </c>
      <c r="B2621" s="90" t="s">
        <v>5075</v>
      </c>
      <c r="C2621" s="32" t="s">
        <v>5055</v>
      </c>
      <c r="D2621" s="123" t="s">
        <v>4986</v>
      </c>
      <c r="E2621" s="123" t="s">
        <v>634</v>
      </c>
      <c r="F2621" s="123" t="s">
        <v>5089</v>
      </c>
      <c r="G2621" s="97" t="s">
        <v>17</v>
      </c>
      <c r="H2621" s="90" t="s">
        <v>5075</v>
      </c>
      <c r="I2621" s="13"/>
    </row>
    <row r="2622" spans="1:9" ht="25.5" x14ac:dyDescent="0.2">
      <c r="A2622" s="2">
        <v>2617</v>
      </c>
      <c r="B2622" s="90" t="s">
        <v>5075</v>
      </c>
      <c r="C2622" s="33">
        <v>650405289727</v>
      </c>
      <c r="D2622" s="123" t="s">
        <v>4987</v>
      </c>
      <c r="E2622" s="123" t="s">
        <v>634</v>
      </c>
      <c r="F2622" s="123" t="s">
        <v>5089</v>
      </c>
      <c r="G2622" s="97" t="s">
        <v>17</v>
      </c>
      <c r="H2622" s="90" t="s">
        <v>5075</v>
      </c>
      <c r="I2622" s="13"/>
    </row>
    <row r="2623" spans="1:9" ht="25.5" x14ac:dyDescent="0.2">
      <c r="A2623" s="2">
        <v>2618</v>
      </c>
      <c r="B2623" s="90" t="s">
        <v>5075</v>
      </c>
      <c r="C2623" s="33">
        <v>650300499950</v>
      </c>
      <c r="D2623" s="123" t="s">
        <v>4988</v>
      </c>
      <c r="E2623" s="123" t="s">
        <v>634</v>
      </c>
      <c r="F2623" s="123" t="s">
        <v>5089</v>
      </c>
      <c r="G2623" s="97" t="s">
        <v>17</v>
      </c>
      <c r="H2623" s="90" t="s">
        <v>5075</v>
      </c>
      <c r="I2623" s="13"/>
    </row>
    <row r="2624" spans="1:9" ht="25.5" x14ac:dyDescent="0.2">
      <c r="A2624" s="2">
        <v>2619</v>
      </c>
      <c r="B2624" s="90" t="s">
        <v>5075</v>
      </c>
      <c r="C2624" s="33">
        <v>650107555123</v>
      </c>
      <c r="D2624" s="123" t="s">
        <v>4989</v>
      </c>
      <c r="E2624" s="123" t="s">
        <v>634</v>
      </c>
      <c r="F2624" s="123" t="s">
        <v>5089</v>
      </c>
      <c r="G2624" s="97" t="s">
        <v>17</v>
      </c>
      <c r="H2624" s="90" t="s">
        <v>5075</v>
      </c>
      <c r="I2624" s="13"/>
    </row>
    <row r="2625" spans="1:9" ht="25.5" x14ac:dyDescent="0.2">
      <c r="A2625" s="2">
        <v>2620</v>
      </c>
      <c r="B2625" s="90" t="s">
        <v>5075</v>
      </c>
      <c r="C2625" s="32" t="s">
        <v>5056</v>
      </c>
      <c r="D2625" s="123" t="s">
        <v>4990</v>
      </c>
      <c r="E2625" s="123" t="s">
        <v>89</v>
      </c>
      <c r="F2625" s="123" t="s">
        <v>5090</v>
      </c>
      <c r="G2625" s="97" t="s">
        <v>17</v>
      </c>
      <c r="H2625" s="90" t="s">
        <v>5075</v>
      </c>
      <c r="I2625" s="13"/>
    </row>
    <row r="2626" spans="1:9" ht="25.5" x14ac:dyDescent="0.2">
      <c r="A2626" s="2">
        <v>2621</v>
      </c>
      <c r="B2626" s="90" t="s">
        <v>5075</v>
      </c>
      <c r="C2626" s="32" t="s">
        <v>5057</v>
      </c>
      <c r="D2626" s="123" t="s">
        <v>4991</v>
      </c>
      <c r="E2626" s="123" t="s">
        <v>89</v>
      </c>
      <c r="F2626" s="123" t="s">
        <v>5090</v>
      </c>
      <c r="G2626" s="97" t="s">
        <v>17</v>
      </c>
      <c r="H2626" s="90" t="s">
        <v>5075</v>
      </c>
      <c r="I2626" s="13"/>
    </row>
    <row r="2627" spans="1:9" ht="25.5" x14ac:dyDescent="0.2">
      <c r="A2627" s="2">
        <v>2622</v>
      </c>
      <c r="B2627" s="90" t="s">
        <v>5075</v>
      </c>
      <c r="C2627" s="32" t="s">
        <v>5058</v>
      </c>
      <c r="D2627" s="123" t="s">
        <v>4992</v>
      </c>
      <c r="E2627" s="123" t="s">
        <v>89</v>
      </c>
      <c r="F2627" s="123" t="s">
        <v>5090</v>
      </c>
      <c r="G2627" s="97" t="s">
        <v>17</v>
      </c>
      <c r="H2627" s="90" t="s">
        <v>5075</v>
      </c>
      <c r="I2627" s="13"/>
    </row>
    <row r="2628" spans="1:9" ht="25.5" x14ac:dyDescent="0.2">
      <c r="A2628" s="2">
        <v>2623</v>
      </c>
      <c r="B2628" s="90" t="s">
        <v>5075</v>
      </c>
      <c r="C2628" s="32" t="s">
        <v>5059</v>
      </c>
      <c r="D2628" s="123" t="s">
        <v>4993</v>
      </c>
      <c r="E2628" s="123" t="s">
        <v>634</v>
      </c>
      <c r="F2628" s="123" t="s">
        <v>5090</v>
      </c>
      <c r="G2628" s="97" t="s">
        <v>17</v>
      </c>
      <c r="H2628" s="90" t="s">
        <v>5075</v>
      </c>
      <c r="I2628" s="13"/>
    </row>
    <row r="2629" spans="1:9" ht="25.5" x14ac:dyDescent="0.2">
      <c r="A2629" s="2">
        <v>2624</v>
      </c>
      <c r="B2629" s="90" t="s">
        <v>5076</v>
      </c>
      <c r="C2629" s="32" t="s">
        <v>5060</v>
      </c>
      <c r="D2629" s="123" t="s">
        <v>4994</v>
      </c>
      <c r="E2629" s="123" t="s">
        <v>634</v>
      </c>
      <c r="F2629" s="123" t="s">
        <v>5091</v>
      </c>
      <c r="G2629" s="97" t="s">
        <v>17</v>
      </c>
      <c r="H2629" s="90" t="s">
        <v>5076</v>
      </c>
      <c r="I2629" s="13"/>
    </row>
    <row r="2630" spans="1:9" ht="25.5" x14ac:dyDescent="0.2">
      <c r="A2630" s="2">
        <v>2625</v>
      </c>
      <c r="B2630" s="90" t="s">
        <v>5077</v>
      </c>
      <c r="C2630" s="32" t="s">
        <v>5061</v>
      </c>
      <c r="D2630" s="123" t="s">
        <v>4995</v>
      </c>
      <c r="E2630" s="123" t="s">
        <v>634</v>
      </c>
      <c r="F2630" s="123" t="s">
        <v>5091</v>
      </c>
      <c r="G2630" s="97" t="s">
        <v>17</v>
      </c>
      <c r="H2630" s="90" t="s">
        <v>5077</v>
      </c>
      <c r="I2630" s="13"/>
    </row>
    <row r="2631" spans="1:9" ht="25.5" x14ac:dyDescent="0.2">
      <c r="A2631" s="2">
        <v>2626</v>
      </c>
      <c r="B2631" s="90" t="s">
        <v>5077</v>
      </c>
      <c r="C2631" s="32" t="s">
        <v>5062</v>
      </c>
      <c r="D2631" s="123" t="s">
        <v>4996</v>
      </c>
      <c r="E2631" s="123" t="s">
        <v>634</v>
      </c>
      <c r="F2631" s="123" t="s">
        <v>3099</v>
      </c>
      <c r="G2631" s="97" t="s">
        <v>17</v>
      </c>
      <c r="H2631" s="90" t="s">
        <v>5077</v>
      </c>
      <c r="I2631" s="13"/>
    </row>
    <row r="2632" spans="1:9" ht="25.5" x14ac:dyDescent="0.2">
      <c r="A2632" s="2">
        <v>2627</v>
      </c>
      <c r="B2632" s="90" t="s">
        <v>5078</v>
      </c>
      <c r="C2632" s="32" t="s">
        <v>5063</v>
      </c>
      <c r="D2632" s="123" t="s">
        <v>4997</v>
      </c>
      <c r="E2632" s="123" t="s">
        <v>634</v>
      </c>
      <c r="F2632" s="123" t="s">
        <v>643</v>
      </c>
      <c r="G2632" s="97" t="s">
        <v>17</v>
      </c>
      <c r="H2632" s="90" t="s">
        <v>5078</v>
      </c>
      <c r="I2632" s="13"/>
    </row>
    <row r="2633" spans="1:9" ht="25.5" x14ac:dyDescent="0.2">
      <c r="A2633" s="2">
        <v>2628</v>
      </c>
      <c r="B2633" s="90" t="s">
        <v>5078</v>
      </c>
      <c r="C2633" s="32" t="s">
        <v>5064</v>
      </c>
      <c r="D2633" s="123" t="s">
        <v>4998</v>
      </c>
      <c r="E2633" s="123" t="s">
        <v>634</v>
      </c>
      <c r="F2633" s="123" t="s">
        <v>5092</v>
      </c>
      <c r="G2633" s="97" t="s">
        <v>17</v>
      </c>
      <c r="H2633" s="90" t="s">
        <v>5078</v>
      </c>
      <c r="I2633" s="13"/>
    </row>
    <row r="2634" spans="1:9" ht="38.25" x14ac:dyDescent="0.2">
      <c r="A2634" s="2">
        <v>2629</v>
      </c>
      <c r="B2634" s="90" t="s">
        <v>5079</v>
      </c>
      <c r="C2634" s="33">
        <v>651300743399</v>
      </c>
      <c r="D2634" s="120" t="s">
        <v>4999</v>
      </c>
      <c r="E2634" s="123" t="s">
        <v>634</v>
      </c>
      <c r="F2634" s="123" t="s">
        <v>5093</v>
      </c>
      <c r="G2634" s="97" t="s">
        <v>17</v>
      </c>
      <c r="H2634" s="90" t="s">
        <v>5079</v>
      </c>
      <c r="I2634" s="13"/>
    </row>
    <row r="2635" spans="1:9" ht="38.25" x14ac:dyDescent="0.2">
      <c r="A2635" s="2">
        <v>2630</v>
      </c>
      <c r="B2635" s="90" t="s">
        <v>5079</v>
      </c>
      <c r="C2635" s="33">
        <v>6501237509</v>
      </c>
      <c r="D2635" s="120" t="s">
        <v>5000</v>
      </c>
      <c r="E2635" s="123" t="s">
        <v>634</v>
      </c>
      <c r="F2635" s="123" t="s">
        <v>5093</v>
      </c>
      <c r="G2635" s="97" t="s">
        <v>17</v>
      </c>
      <c r="H2635" s="90" t="s">
        <v>5079</v>
      </c>
      <c r="I2635" s="13"/>
    </row>
    <row r="2636" spans="1:9" ht="38.25" x14ac:dyDescent="0.2">
      <c r="A2636" s="2">
        <v>2631</v>
      </c>
      <c r="B2636" s="90" t="s">
        <v>5079</v>
      </c>
      <c r="C2636" s="33">
        <v>6501262978</v>
      </c>
      <c r="D2636" s="120" t="s">
        <v>5001</v>
      </c>
      <c r="E2636" s="123" t="s">
        <v>634</v>
      </c>
      <c r="F2636" s="123" t="s">
        <v>5093</v>
      </c>
      <c r="G2636" s="97" t="s">
        <v>17</v>
      </c>
      <c r="H2636" s="90" t="s">
        <v>5079</v>
      </c>
      <c r="I2636" s="13"/>
    </row>
    <row r="2637" spans="1:9" ht="38.25" x14ac:dyDescent="0.2">
      <c r="A2637" s="2">
        <v>2632</v>
      </c>
      <c r="B2637" s="90" t="s">
        <v>5079</v>
      </c>
      <c r="C2637" s="33">
        <v>650404307518</v>
      </c>
      <c r="D2637" s="120" t="s">
        <v>5002</v>
      </c>
      <c r="E2637" s="123" t="s">
        <v>634</v>
      </c>
      <c r="F2637" s="123" t="s">
        <v>5093</v>
      </c>
      <c r="G2637" s="97" t="s">
        <v>17</v>
      </c>
      <c r="H2637" s="90" t="s">
        <v>5079</v>
      </c>
      <c r="I2637" s="13"/>
    </row>
    <row r="2638" spans="1:9" ht="38.25" x14ac:dyDescent="0.2">
      <c r="A2638" s="2">
        <v>2633</v>
      </c>
      <c r="B2638" s="90" t="s">
        <v>5079</v>
      </c>
      <c r="C2638" s="33">
        <v>6501186131</v>
      </c>
      <c r="D2638" s="120" t="s">
        <v>5003</v>
      </c>
      <c r="E2638" s="123" t="s">
        <v>634</v>
      </c>
      <c r="F2638" s="123" t="s">
        <v>5093</v>
      </c>
      <c r="G2638" s="97" t="s">
        <v>17</v>
      </c>
      <c r="H2638" s="90" t="s">
        <v>5079</v>
      </c>
      <c r="I2638" s="13"/>
    </row>
    <row r="2639" spans="1:9" ht="38.25" x14ac:dyDescent="0.2">
      <c r="A2639" s="2">
        <v>2634</v>
      </c>
      <c r="B2639" s="90" t="s">
        <v>5079</v>
      </c>
      <c r="C2639" s="33">
        <v>650105180535</v>
      </c>
      <c r="D2639" s="120" t="s">
        <v>5004</v>
      </c>
      <c r="E2639" s="123" t="s">
        <v>634</v>
      </c>
      <c r="F2639" s="123" t="s">
        <v>5093</v>
      </c>
      <c r="G2639" s="97" t="s">
        <v>17</v>
      </c>
      <c r="H2639" s="90" t="s">
        <v>5079</v>
      </c>
      <c r="I2639" s="13"/>
    </row>
    <row r="2640" spans="1:9" ht="38.25" x14ac:dyDescent="0.2">
      <c r="A2640" s="2">
        <v>2635</v>
      </c>
      <c r="B2640" s="90" t="s">
        <v>5079</v>
      </c>
      <c r="C2640" s="33">
        <v>6501193393</v>
      </c>
      <c r="D2640" s="120" t="s">
        <v>5005</v>
      </c>
      <c r="E2640" s="123" t="s">
        <v>89</v>
      </c>
      <c r="F2640" s="123" t="s">
        <v>5094</v>
      </c>
      <c r="G2640" s="97" t="s">
        <v>17</v>
      </c>
      <c r="H2640" s="90" t="s">
        <v>5079</v>
      </c>
      <c r="I2640" s="13"/>
    </row>
    <row r="2641" spans="1:9" ht="38.25" x14ac:dyDescent="0.2">
      <c r="A2641" s="2">
        <v>2636</v>
      </c>
      <c r="B2641" s="90" t="s">
        <v>5079</v>
      </c>
      <c r="C2641" s="33">
        <v>650113287923</v>
      </c>
      <c r="D2641" s="120" t="s">
        <v>5006</v>
      </c>
      <c r="E2641" s="123" t="s">
        <v>89</v>
      </c>
      <c r="F2641" s="123" t="s">
        <v>5094</v>
      </c>
      <c r="G2641" s="97" t="s">
        <v>17</v>
      </c>
      <c r="H2641" s="90" t="s">
        <v>5079</v>
      </c>
      <c r="I2641" s="13"/>
    </row>
    <row r="2642" spans="1:9" ht="38.25" x14ac:dyDescent="0.2">
      <c r="A2642" s="2">
        <v>2637</v>
      </c>
      <c r="B2642" s="90" t="s">
        <v>5079</v>
      </c>
      <c r="C2642" s="30">
        <v>6501176542</v>
      </c>
      <c r="D2642" s="120" t="s">
        <v>5007</v>
      </c>
      <c r="E2642" s="123" t="s">
        <v>89</v>
      </c>
      <c r="F2642" s="123" t="s">
        <v>5094</v>
      </c>
      <c r="G2642" s="97" t="s">
        <v>17</v>
      </c>
      <c r="H2642" s="90" t="s">
        <v>5079</v>
      </c>
      <c r="I2642" s="13"/>
    </row>
    <row r="2643" spans="1:9" ht="38.25" x14ac:dyDescent="0.2">
      <c r="A2643" s="2">
        <v>2638</v>
      </c>
      <c r="B2643" s="90" t="s">
        <v>5079</v>
      </c>
      <c r="C2643" s="33">
        <v>90700865695</v>
      </c>
      <c r="D2643" s="120" t="s">
        <v>5008</v>
      </c>
      <c r="E2643" s="123" t="s">
        <v>634</v>
      </c>
      <c r="F2643" s="123" t="s">
        <v>5093</v>
      </c>
      <c r="G2643" s="97" t="s">
        <v>17</v>
      </c>
      <c r="H2643" s="90" t="s">
        <v>5079</v>
      </c>
      <c r="I2643" s="13"/>
    </row>
    <row r="2644" spans="1:9" ht="38.25" x14ac:dyDescent="0.2">
      <c r="A2644" s="2">
        <v>2639</v>
      </c>
      <c r="B2644" s="90" t="s">
        <v>5079</v>
      </c>
      <c r="C2644" s="33">
        <v>6501243975</v>
      </c>
      <c r="D2644" s="120" t="s">
        <v>5009</v>
      </c>
      <c r="E2644" s="123" t="s">
        <v>89</v>
      </c>
      <c r="F2644" s="123" t="s">
        <v>5094</v>
      </c>
      <c r="G2644" s="97" t="s">
        <v>17</v>
      </c>
      <c r="H2644" s="90" t="s">
        <v>5079</v>
      </c>
      <c r="I2644" s="13"/>
    </row>
    <row r="2645" spans="1:9" ht="38.25" x14ac:dyDescent="0.2">
      <c r="A2645" s="2">
        <v>2640</v>
      </c>
      <c r="B2645" s="90" t="s">
        <v>5079</v>
      </c>
      <c r="C2645" s="33">
        <v>650113726962</v>
      </c>
      <c r="D2645" s="120" t="s">
        <v>5010</v>
      </c>
      <c r="E2645" s="123" t="s">
        <v>89</v>
      </c>
      <c r="F2645" s="123" t="s">
        <v>5094</v>
      </c>
      <c r="G2645" s="97" t="s">
        <v>17</v>
      </c>
      <c r="H2645" s="90" t="s">
        <v>5079</v>
      </c>
      <c r="I2645" s="13"/>
    </row>
    <row r="2646" spans="1:9" ht="38.25" x14ac:dyDescent="0.2">
      <c r="A2646" s="2">
        <v>2641</v>
      </c>
      <c r="B2646" s="90" t="s">
        <v>5079</v>
      </c>
      <c r="C2646" s="33">
        <v>650108315300</v>
      </c>
      <c r="D2646" s="120" t="s">
        <v>5011</v>
      </c>
      <c r="E2646" s="123" t="s">
        <v>89</v>
      </c>
      <c r="F2646" s="123" t="s">
        <v>5094</v>
      </c>
      <c r="G2646" s="97" t="s">
        <v>17</v>
      </c>
      <c r="H2646" s="90" t="s">
        <v>5079</v>
      </c>
      <c r="I2646" s="13"/>
    </row>
    <row r="2647" spans="1:9" ht="38.25" x14ac:dyDescent="0.2">
      <c r="A2647" s="2">
        <v>2642</v>
      </c>
      <c r="B2647" s="90" t="s">
        <v>5079</v>
      </c>
      <c r="C2647" s="33">
        <v>650121344300</v>
      </c>
      <c r="D2647" s="120" t="s">
        <v>5012</v>
      </c>
      <c r="E2647" s="123" t="s">
        <v>89</v>
      </c>
      <c r="F2647" s="123" t="s">
        <v>5094</v>
      </c>
      <c r="G2647" s="97" t="s">
        <v>17</v>
      </c>
      <c r="H2647" s="90" t="s">
        <v>5079</v>
      </c>
      <c r="I2647" s="13"/>
    </row>
    <row r="2648" spans="1:9" ht="38.25" x14ac:dyDescent="0.2">
      <c r="A2648" s="2">
        <v>2643</v>
      </c>
      <c r="B2648" s="90" t="s">
        <v>5079</v>
      </c>
      <c r="C2648" s="33">
        <v>650120805372</v>
      </c>
      <c r="D2648" s="120" t="s">
        <v>5013</v>
      </c>
      <c r="E2648" s="123" t="s">
        <v>89</v>
      </c>
      <c r="F2648" s="123" t="s">
        <v>5094</v>
      </c>
      <c r="G2648" s="97" t="s">
        <v>17</v>
      </c>
      <c r="H2648" s="90" t="s">
        <v>5079</v>
      </c>
      <c r="I2648" s="13"/>
    </row>
    <row r="2649" spans="1:9" ht="38.25" x14ac:dyDescent="0.2">
      <c r="A2649" s="2">
        <v>2644</v>
      </c>
      <c r="B2649" s="90" t="s">
        <v>5079</v>
      </c>
      <c r="C2649" s="33">
        <v>6501302444</v>
      </c>
      <c r="D2649" s="120" t="s">
        <v>5014</v>
      </c>
      <c r="E2649" s="123" t="s">
        <v>89</v>
      </c>
      <c r="F2649" s="123" t="s">
        <v>5094</v>
      </c>
      <c r="G2649" s="97" t="s">
        <v>17</v>
      </c>
      <c r="H2649" s="90" t="s">
        <v>5079</v>
      </c>
      <c r="I2649" s="13"/>
    </row>
    <row r="2650" spans="1:9" ht="38.25" x14ac:dyDescent="0.2">
      <c r="A2650" s="2">
        <v>2645</v>
      </c>
      <c r="B2650" s="90" t="s">
        <v>5079</v>
      </c>
      <c r="C2650" s="33">
        <v>650113793888</v>
      </c>
      <c r="D2650" s="120" t="s">
        <v>5015</v>
      </c>
      <c r="E2650" s="123" t="s">
        <v>89</v>
      </c>
      <c r="F2650" s="123" t="s">
        <v>5094</v>
      </c>
      <c r="G2650" s="97" t="s">
        <v>17</v>
      </c>
      <c r="H2650" s="90" t="s">
        <v>5079</v>
      </c>
      <c r="I2650" s="13"/>
    </row>
    <row r="2651" spans="1:9" ht="38.25" x14ac:dyDescent="0.2">
      <c r="A2651" s="2">
        <v>2646</v>
      </c>
      <c r="B2651" s="90" t="s">
        <v>5079</v>
      </c>
      <c r="C2651" s="33">
        <v>6501191163</v>
      </c>
      <c r="D2651" s="120" t="s">
        <v>5016</v>
      </c>
      <c r="E2651" s="123" t="s">
        <v>89</v>
      </c>
      <c r="F2651" s="123" t="s">
        <v>5094</v>
      </c>
      <c r="G2651" s="97" t="s">
        <v>17</v>
      </c>
      <c r="H2651" s="90" t="s">
        <v>5079</v>
      </c>
      <c r="I2651" s="13"/>
    </row>
    <row r="2652" spans="1:9" ht="38.25" x14ac:dyDescent="0.2">
      <c r="A2652" s="2">
        <v>2647</v>
      </c>
      <c r="B2652" s="90" t="s">
        <v>5079</v>
      </c>
      <c r="C2652" s="33">
        <v>6501170646</v>
      </c>
      <c r="D2652" s="120" t="s">
        <v>5017</v>
      </c>
      <c r="E2652" s="123" t="s">
        <v>89</v>
      </c>
      <c r="F2652" s="123" t="s">
        <v>5094</v>
      </c>
      <c r="G2652" s="97" t="s">
        <v>17</v>
      </c>
      <c r="H2652" s="90" t="s">
        <v>5079</v>
      </c>
      <c r="I2652" s="13"/>
    </row>
    <row r="2653" spans="1:9" ht="38.25" x14ac:dyDescent="0.2">
      <c r="A2653" s="2">
        <v>2648</v>
      </c>
      <c r="B2653" s="90" t="s">
        <v>5079</v>
      </c>
      <c r="C2653" s="33">
        <v>6500004660</v>
      </c>
      <c r="D2653" s="120" t="s">
        <v>5018</v>
      </c>
      <c r="E2653" s="123" t="s">
        <v>89</v>
      </c>
      <c r="F2653" s="123" t="s">
        <v>5094</v>
      </c>
      <c r="G2653" s="97" t="s">
        <v>17</v>
      </c>
      <c r="H2653" s="90" t="s">
        <v>5079</v>
      </c>
      <c r="I2653" s="13"/>
    </row>
    <row r="2654" spans="1:9" ht="51" x14ac:dyDescent="0.2">
      <c r="A2654" s="2">
        <v>2649</v>
      </c>
      <c r="B2654" s="22">
        <v>44889</v>
      </c>
      <c r="C2654" s="33">
        <v>6501144460</v>
      </c>
      <c r="D2654" s="120" t="s">
        <v>5019</v>
      </c>
      <c r="E2654" s="175" t="s">
        <v>634</v>
      </c>
      <c r="F2654" s="175" t="s">
        <v>5096</v>
      </c>
      <c r="G2654" s="97" t="s">
        <v>17</v>
      </c>
      <c r="H2654" s="22">
        <v>44889</v>
      </c>
      <c r="I2654" s="13"/>
    </row>
    <row r="2655" spans="1:9" ht="38.25" x14ac:dyDescent="0.2">
      <c r="A2655" s="2">
        <v>2650</v>
      </c>
      <c r="B2655" s="22">
        <v>44889</v>
      </c>
      <c r="C2655" s="33">
        <v>650113710680</v>
      </c>
      <c r="D2655" s="120" t="s">
        <v>5020</v>
      </c>
      <c r="E2655" s="175" t="s">
        <v>634</v>
      </c>
      <c r="F2655" s="120" t="s">
        <v>5095</v>
      </c>
      <c r="G2655" s="97" t="s">
        <v>17</v>
      </c>
      <c r="H2655" s="22">
        <v>44889</v>
      </c>
      <c r="I2655" s="13"/>
    </row>
    <row r="2656" spans="1:9" ht="38.25" x14ac:dyDescent="0.2">
      <c r="A2656" s="2">
        <v>2651</v>
      </c>
      <c r="B2656" s="22">
        <v>44889</v>
      </c>
      <c r="C2656" s="33">
        <v>650119387804</v>
      </c>
      <c r="D2656" s="174" t="s">
        <v>5021</v>
      </c>
      <c r="E2656" s="175" t="s">
        <v>634</v>
      </c>
      <c r="F2656" s="120" t="s">
        <v>5095</v>
      </c>
      <c r="G2656" s="97" t="s">
        <v>17</v>
      </c>
      <c r="H2656" s="22">
        <v>44889</v>
      </c>
      <c r="I2656" s="13"/>
    </row>
    <row r="2657" spans="1:9" ht="38.25" x14ac:dyDescent="0.2">
      <c r="A2657" s="2">
        <v>2652</v>
      </c>
      <c r="B2657" s="22">
        <v>44889</v>
      </c>
      <c r="C2657" s="33">
        <v>650114778755</v>
      </c>
      <c r="D2657" s="120" t="s">
        <v>5022</v>
      </c>
      <c r="E2657" s="120" t="s">
        <v>634</v>
      </c>
      <c r="F2657" s="120" t="s">
        <v>5095</v>
      </c>
      <c r="G2657" s="97" t="s">
        <v>17</v>
      </c>
      <c r="H2657" s="22">
        <v>44889</v>
      </c>
      <c r="I2657" s="13"/>
    </row>
    <row r="2658" spans="1:9" ht="38.25" x14ac:dyDescent="0.2">
      <c r="A2658" s="2">
        <v>2653</v>
      </c>
      <c r="B2658" s="22">
        <v>44889</v>
      </c>
      <c r="C2658" s="30">
        <v>6501219041</v>
      </c>
      <c r="D2658" s="120" t="s">
        <v>5023</v>
      </c>
      <c r="E2658" s="120" t="s">
        <v>634</v>
      </c>
      <c r="F2658" s="120" t="s">
        <v>5095</v>
      </c>
      <c r="G2658" s="97" t="s">
        <v>17</v>
      </c>
      <c r="H2658" s="22">
        <v>44889</v>
      </c>
      <c r="I2658" s="13"/>
    </row>
    <row r="2659" spans="1:9" ht="38.25" x14ac:dyDescent="0.2">
      <c r="A2659" s="2">
        <v>2654</v>
      </c>
      <c r="B2659" s="22">
        <v>44889</v>
      </c>
      <c r="C2659" s="30">
        <v>6501266490</v>
      </c>
      <c r="D2659" s="120" t="s">
        <v>5024</v>
      </c>
      <c r="E2659" s="120" t="s">
        <v>634</v>
      </c>
      <c r="F2659" s="120" t="s">
        <v>5095</v>
      </c>
      <c r="G2659" s="97" t="s">
        <v>17</v>
      </c>
      <c r="H2659" s="22">
        <v>44889</v>
      </c>
      <c r="I2659" s="13"/>
    </row>
    <row r="2660" spans="1:9" ht="38.25" x14ac:dyDescent="0.2">
      <c r="A2660" s="2">
        <v>2655</v>
      </c>
      <c r="B2660" s="90" t="s">
        <v>5080</v>
      </c>
      <c r="C2660" s="32" t="s">
        <v>5065</v>
      </c>
      <c r="D2660" s="123" t="s">
        <v>5025</v>
      </c>
      <c r="E2660" s="123" t="s">
        <v>634</v>
      </c>
      <c r="F2660" s="123" t="s">
        <v>5097</v>
      </c>
      <c r="G2660" s="97" t="s">
        <v>17</v>
      </c>
      <c r="H2660" s="90" t="s">
        <v>5080</v>
      </c>
      <c r="I2660" s="13"/>
    </row>
    <row r="2661" spans="1:9" ht="38.25" x14ac:dyDescent="0.2">
      <c r="A2661" s="2">
        <v>2656</v>
      </c>
      <c r="B2661" s="22">
        <v>44902</v>
      </c>
      <c r="C2661" s="33">
        <v>650108956470</v>
      </c>
      <c r="D2661" s="120" t="s">
        <v>5026</v>
      </c>
      <c r="E2661" s="120" t="s">
        <v>89</v>
      </c>
      <c r="F2661" s="120" t="s">
        <v>5098</v>
      </c>
      <c r="G2661" s="97" t="s">
        <v>17</v>
      </c>
      <c r="H2661" s="22">
        <v>44902</v>
      </c>
      <c r="I2661" s="13"/>
    </row>
    <row r="2662" spans="1:9" ht="25.5" x14ac:dyDescent="0.2">
      <c r="A2662" s="2">
        <v>2657</v>
      </c>
      <c r="B2662" s="22">
        <v>44902</v>
      </c>
      <c r="C2662" s="33">
        <v>6501258690</v>
      </c>
      <c r="D2662" s="120" t="s">
        <v>5027</v>
      </c>
      <c r="E2662" s="120" t="s">
        <v>634</v>
      </c>
      <c r="F2662" s="120" t="s">
        <v>5099</v>
      </c>
      <c r="G2662" s="97" t="s">
        <v>17</v>
      </c>
      <c r="H2662" s="22">
        <v>44902</v>
      </c>
      <c r="I2662" s="13"/>
    </row>
    <row r="2663" spans="1:9" ht="38.25" x14ac:dyDescent="0.2">
      <c r="A2663" s="2">
        <v>2658</v>
      </c>
      <c r="B2663" s="22">
        <v>44902</v>
      </c>
      <c r="C2663" s="33">
        <v>650104952228</v>
      </c>
      <c r="D2663" s="120" t="s">
        <v>5028</v>
      </c>
      <c r="E2663" s="120" t="s">
        <v>89</v>
      </c>
      <c r="F2663" s="120" t="s">
        <v>5098</v>
      </c>
      <c r="G2663" s="97" t="s">
        <v>17</v>
      </c>
      <c r="H2663" s="22">
        <v>44902</v>
      </c>
      <c r="I2663" s="13"/>
    </row>
    <row r="2664" spans="1:9" ht="25.5" x14ac:dyDescent="0.2">
      <c r="A2664" s="2">
        <v>2659</v>
      </c>
      <c r="B2664" s="22">
        <v>44902</v>
      </c>
      <c r="C2664" s="33">
        <v>6501310854</v>
      </c>
      <c r="D2664" s="120" t="s">
        <v>5029</v>
      </c>
      <c r="E2664" s="120" t="s">
        <v>634</v>
      </c>
      <c r="F2664" s="120" t="s">
        <v>5099</v>
      </c>
      <c r="G2664" s="97" t="s">
        <v>17</v>
      </c>
      <c r="H2664" s="22">
        <v>44902</v>
      </c>
      <c r="I2664" s="13"/>
    </row>
    <row r="2665" spans="1:9" ht="38.25" x14ac:dyDescent="0.2">
      <c r="A2665" s="2">
        <v>2660</v>
      </c>
      <c r="B2665" s="22">
        <v>44902</v>
      </c>
      <c r="C2665" s="33">
        <v>650110313759</v>
      </c>
      <c r="D2665" s="120" t="s">
        <v>5030</v>
      </c>
      <c r="E2665" s="120" t="s">
        <v>89</v>
      </c>
      <c r="F2665" s="120" t="s">
        <v>5098</v>
      </c>
      <c r="G2665" s="97" t="s">
        <v>17</v>
      </c>
      <c r="H2665" s="22">
        <v>44902</v>
      </c>
      <c r="I2665" s="13"/>
    </row>
    <row r="2666" spans="1:9" ht="25.5" x14ac:dyDescent="0.2">
      <c r="A2666" s="2">
        <v>2661</v>
      </c>
      <c r="B2666" s="22">
        <v>44902</v>
      </c>
      <c r="C2666" s="33">
        <v>6501256614</v>
      </c>
      <c r="D2666" s="120" t="s">
        <v>5031</v>
      </c>
      <c r="E2666" s="120" t="s">
        <v>634</v>
      </c>
      <c r="F2666" s="120" t="s">
        <v>5099</v>
      </c>
      <c r="G2666" s="97" t="s">
        <v>17</v>
      </c>
      <c r="H2666" s="22">
        <v>44902</v>
      </c>
      <c r="I2666" s="13"/>
    </row>
    <row r="2667" spans="1:9" ht="25.5" x14ac:dyDescent="0.2">
      <c r="A2667" s="2">
        <v>2662</v>
      </c>
      <c r="B2667" s="22">
        <v>44902</v>
      </c>
      <c r="C2667" s="33">
        <v>650113386177</v>
      </c>
      <c r="D2667" s="120" t="s">
        <v>5032</v>
      </c>
      <c r="E2667" s="120" t="s">
        <v>634</v>
      </c>
      <c r="F2667" s="120" t="s">
        <v>5099</v>
      </c>
      <c r="G2667" s="97" t="s">
        <v>17</v>
      </c>
      <c r="H2667" s="22">
        <v>44902</v>
      </c>
      <c r="I2667" s="13"/>
    </row>
    <row r="2668" spans="1:9" ht="38.25" x14ac:dyDescent="0.2">
      <c r="A2668" s="2">
        <v>2663</v>
      </c>
      <c r="B2668" s="22">
        <v>44902</v>
      </c>
      <c r="C2668" s="33">
        <v>650114702450</v>
      </c>
      <c r="D2668" s="120" t="s">
        <v>5033</v>
      </c>
      <c r="E2668" s="120" t="s">
        <v>89</v>
      </c>
      <c r="F2668" s="120" t="s">
        <v>5098</v>
      </c>
      <c r="G2668" s="97" t="s">
        <v>17</v>
      </c>
      <c r="H2668" s="22">
        <v>44902</v>
      </c>
      <c r="I2668" s="13"/>
    </row>
    <row r="2669" spans="1:9" ht="25.5" x14ac:dyDescent="0.2">
      <c r="A2669" s="2">
        <v>2664</v>
      </c>
      <c r="B2669" s="22">
        <v>44902</v>
      </c>
      <c r="C2669" s="33">
        <v>650120267163</v>
      </c>
      <c r="D2669" s="120" t="s">
        <v>5034</v>
      </c>
      <c r="E2669" s="120" t="s">
        <v>634</v>
      </c>
      <c r="F2669" s="120" t="s">
        <v>5099</v>
      </c>
      <c r="G2669" s="97" t="s">
        <v>17</v>
      </c>
      <c r="H2669" s="22">
        <v>44902</v>
      </c>
      <c r="I2669" s="13"/>
    </row>
    <row r="2670" spans="1:9" ht="25.5" x14ac:dyDescent="0.2">
      <c r="A2670" s="2">
        <v>2665</v>
      </c>
      <c r="B2670" s="22">
        <v>44935</v>
      </c>
      <c r="C2670" s="33" t="s">
        <v>5167</v>
      </c>
      <c r="D2670" s="123" t="s">
        <v>5100</v>
      </c>
      <c r="E2670" s="120" t="s">
        <v>16</v>
      </c>
      <c r="F2670" s="123" t="s">
        <v>5170</v>
      </c>
      <c r="G2670" s="97" t="s">
        <v>17</v>
      </c>
      <c r="H2670" s="22">
        <v>44935</v>
      </c>
      <c r="I2670" s="13"/>
    </row>
    <row r="2671" spans="1:9" ht="25.5" x14ac:dyDescent="0.2">
      <c r="A2671" s="2">
        <v>2666</v>
      </c>
      <c r="B2671" s="22">
        <v>44935</v>
      </c>
      <c r="C2671" s="33">
        <v>650116874704</v>
      </c>
      <c r="D2671" s="120" t="s">
        <v>5101</v>
      </c>
      <c r="E2671" s="120" t="s">
        <v>16</v>
      </c>
      <c r="F2671" s="120" t="s">
        <v>5171</v>
      </c>
      <c r="G2671" s="97" t="s">
        <v>17</v>
      </c>
      <c r="H2671" s="22">
        <v>44935</v>
      </c>
      <c r="I2671" s="13"/>
    </row>
    <row r="2672" spans="1:9" ht="25.5" x14ac:dyDescent="0.2">
      <c r="A2672" s="2">
        <v>2667</v>
      </c>
      <c r="B2672" s="22">
        <v>44935</v>
      </c>
      <c r="C2672" s="33">
        <v>650120389690</v>
      </c>
      <c r="D2672" s="120" t="s">
        <v>5102</v>
      </c>
      <c r="E2672" s="120" t="s">
        <v>87</v>
      </c>
      <c r="F2672" s="120" t="s">
        <v>5172</v>
      </c>
      <c r="G2672" s="97" t="s">
        <v>17</v>
      </c>
      <c r="H2672" s="22">
        <v>44935</v>
      </c>
      <c r="I2672" s="13"/>
    </row>
    <row r="2673" spans="1:9" ht="25.5" x14ac:dyDescent="0.2">
      <c r="A2673" s="2">
        <v>2668</v>
      </c>
      <c r="B2673" s="22">
        <v>44935</v>
      </c>
      <c r="C2673" s="33">
        <v>651000871470</v>
      </c>
      <c r="D2673" s="120" t="s">
        <v>5103</v>
      </c>
      <c r="E2673" s="120" t="s">
        <v>16</v>
      </c>
      <c r="F2673" s="120" t="s">
        <v>5173</v>
      </c>
      <c r="G2673" s="97" t="s">
        <v>17</v>
      </c>
      <c r="H2673" s="22">
        <v>44935</v>
      </c>
      <c r="I2673" s="13"/>
    </row>
    <row r="2674" spans="1:9" ht="25.5" x14ac:dyDescent="0.2">
      <c r="A2674" s="2">
        <v>2669</v>
      </c>
      <c r="B2674" s="22">
        <v>44935</v>
      </c>
      <c r="C2674" s="33">
        <v>650115616933</v>
      </c>
      <c r="D2674" s="120" t="s">
        <v>5104</v>
      </c>
      <c r="E2674" s="120" t="s">
        <v>16</v>
      </c>
      <c r="F2674" s="120" t="s">
        <v>5174</v>
      </c>
      <c r="G2674" s="97" t="s">
        <v>17</v>
      </c>
      <c r="H2674" s="22">
        <v>44935</v>
      </c>
      <c r="I2674" s="13"/>
    </row>
    <row r="2675" spans="1:9" ht="63.75" x14ac:dyDescent="0.2">
      <c r="A2675" s="2">
        <v>2670</v>
      </c>
      <c r="B2675" s="22">
        <v>44936</v>
      </c>
      <c r="C2675" s="33">
        <v>6501241784</v>
      </c>
      <c r="D2675" s="120" t="s">
        <v>5204</v>
      </c>
      <c r="E2675" s="120" t="s">
        <v>634</v>
      </c>
      <c r="F2675" s="120" t="s">
        <v>5267</v>
      </c>
      <c r="G2675" s="97" t="s">
        <v>17</v>
      </c>
      <c r="H2675" s="22">
        <v>44936</v>
      </c>
      <c r="I2675" s="13"/>
    </row>
    <row r="2676" spans="1:9" ht="63.75" x14ac:dyDescent="0.2">
      <c r="A2676" s="2">
        <v>2671</v>
      </c>
      <c r="B2676" s="22">
        <v>44939</v>
      </c>
      <c r="C2676" s="33">
        <v>6501314023</v>
      </c>
      <c r="D2676" s="120" t="s">
        <v>5205</v>
      </c>
      <c r="E2676" s="120" t="s">
        <v>634</v>
      </c>
      <c r="F2676" s="120" t="s">
        <v>5268</v>
      </c>
      <c r="G2676" s="97" t="s">
        <v>17</v>
      </c>
      <c r="H2676" s="22">
        <v>44939</v>
      </c>
      <c r="I2676" s="13"/>
    </row>
    <row r="2677" spans="1:9" ht="38.25" x14ac:dyDescent="0.2">
      <c r="A2677" s="2">
        <v>2672</v>
      </c>
      <c r="B2677" s="22">
        <v>44945</v>
      </c>
      <c r="C2677" s="33">
        <v>651801390842</v>
      </c>
      <c r="D2677" s="120" t="s">
        <v>5105</v>
      </c>
      <c r="E2677" s="120" t="s">
        <v>16</v>
      </c>
      <c r="F2677" s="120" t="s">
        <v>5175</v>
      </c>
      <c r="G2677" s="97" t="s">
        <v>17</v>
      </c>
      <c r="H2677" s="22">
        <v>44945</v>
      </c>
      <c r="I2677" s="13"/>
    </row>
    <row r="2678" spans="1:9" ht="25.5" x14ac:dyDescent="0.2">
      <c r="A2678" s="2">
        <v>2673</v>
      </c>
      <c r="B2678" s="22">
        <v>44946</v>
      </c>
      <c r="C2678" s="33">
        <v>6516008893</v>
      </c>
      <c r="D2678" s="120" t="s">
        <v>5238</v>
      </c>
      <c r="E2678" s="120" t="s">
        <v>16</v>
      </c>
      <c r="F2678" s="120" t="s">
        <v>5828</v>
      </c>
      <c r="G2678" s="97" t="s">
        <v>17</v>
      </c>
      <c r="H2678" s="22">
        <v>44946</v>
      </c>
      <c r="I2678" s="13"/>
    </row>
    <row r="2679" spans="1:9" ht="25.5" x14ac:dyDescent="0.2">
      <c r="A2679" s="2">
        <v>2674</v>
      </c>
      <c r="B2679" s="22">
        <v>44946</v>
      </c>
      <c r="C2679" s="33">
        <v>651601133206</v>
      </c>
      <c r="D2679" s="120" t="s">
        <v>5239</v>
      </c>
      <c r="E2679" s="120" t="s">
        <v>16</v>
      </c>
      <c r="F2679" s="120" t="s">
        <v>5828</v>
      </c>
      <c r="G2679" s="97" t="s">
        <v>17</v>
      </c>
      <c r="H2679" s="22">
        <v>44946</v>
      </c>
      <c r="I2679" s="13"/>
    </row>
    <row r="2680" spans="1:9" ht="25.5" x14ac:dyDescent="0.2">
      <c r="A2680" s="2">
        <v>2675</v>
      </c>
      <c r="B2680" s="22">
        <v>44946</v>
      </c>
      <c r="C2680" s="33">
        <v>6516007709</v>
      </c>
      <c r="D2680" s="120" t="s">
        <v>1148</v>
      </c>
      <c r="E2680" s="120" t="s">
        <v>16</v>
      </c>
      <c r="F2680" s="120" t="s">
        <v>5828</v>
      </c>
      <c r="G2680" s="97" t="s">
        <v>17</v>
      </c>
      <c r="H2680" s="22">
        <v>44946</v>
      </c>
      <c r="I2680" s="13"/>
    </row>
    <row r="2681" spans="1:9" ht="25.5" x14ac:dyDescent="0.2">
      <c r="A2681" s="2">
        <v>2676</v>
      </c>
      <c r="B2681" s="22">
        <v>44946</v>
      </c>
      <c r="C2681" s="33">
        <v>651600664557</v>
      </c>
      <c r="D2681" s="120" t="s">
        <v>5240</v>
      </c>
      <c r="E2681" s="120" t="s">
        <v>16</v>
      </c>
      <c r="F2681" s="120" t="s">
        <v>5828</v>
      </c>
      <c r="G2681" s="97" t="s">
        <v>17</v>
      </c>
      <c r="H2681" s="22">
        <v>44946</v>
      </c>
      <c r="I2681" s="13"/>
    </row>
    <row r="2682" spans="1:9" ht="25.5" x14ac:dyDescent="0.2">
      <c r="A2682" s="2">
        <v>2677</v>
      </c>
      <c r="B2682" s="22">
        <v>44946</v>
      </c>
      <c r="C2682" s="33">
        <v>651600698404</v>
      </c>
      <c r="D2682" s="120" t="s">
        <v>5241</v>
      </c>
      <c r="E2682" s="120" t="s">
        <v>16</v>
      </c>
      <c r="F2682" s="120" t="s">
        <v>5828</v>
      </c>
      <c r="G2682" s="97" t="s">
        <v>17</v>
      </c>
      <c r="H2682" s="22">
        <v>44946</v>
      </c>
      <c r="I2682" s="13"/>
    </row>
    <row r="2683" spans="1:9" ht="25.5" x14ac:dyDescent="0.2">
      <c r="A2683" s="2">
        <v>2678</v>
      </c>
      <c r="B2683" s="22">
        <v>44946</v>
      </c>
      <c r="C2683" s="33">
        <v>651600426305</v>
      </c>
      <c r="D2683" s="120" t="s">
        <v>5242</v>
      </c>
      <c r="E2683" s="120" t="s">
        <v>16</v>
      </c>
      <c r="F2683" s="120" t="s">
        <v>5828</v>
      </c>
      <c r="G2683" s="97" t="s">
        <v>17</v>
      </c>
      <c r="H2683" s="22">
        <v>44946</v>
      </c>
      <c r="I2683" s="13"/>
    </row>
    <row r="2684" spans="1:9" ht="25.5" x14ac:dyDescent="0.2">
      <c r="A2684" s="2">
        <v>2679</v>
      </c>
      <c r="B2684" s="22">
        <v>44946</v>
      </c>
      <c r="C2684" s="33">
        <v>6516008156</v>
      </c>
      <c r="D2684" s="120" t="s">
        <v>5243</v>
      </c>
      <c r="E2684" s="120" t="s">
        <v>16</v>
      </c>
      <c r="F2684" s="120" t="s">
        <v>5828</v>
      </c>
      <c r="G2684" s="97" t="s">
        <v>17</v>
      </c>
      <c r="H2684" s="22">
        <v>44946</v>
      </c>
      <c r="I2684" s="13"/>
    </row>
    <row r="2685" spans="1:9" ht="25.5" x14ac:dyDescent="0.2">
      <c r="A2685" s="2">
        <v>2680</v>
      </c>
      <c r="B2685" s="22">
        <v>44946</v>
      </c>
      <c r="C2685" s="33">
        <v>6516007561</v>
      </c>
      <c r="D2685" s="120" t="s">
        <v>5244</v>
      </c>
      <c r="E2685" s="120" t="s">
        <v>16</v>
      </c>
      <c r="F2685" s="120" t="s">
        <v>5828</v>
      </c>
      <c r="G2685" s="97" t="s">
        <v>17</v>
      </c>
      <c r="H2685" s="22">
        <v>44946</v>
      </c>
      <c r="I2685" s="13"/>
    </row>
    <row r="2686" spans="1:9" ht="38.25" x14ac:dyDescent="0.2">
      <c r="A2686" s="2">
        <v>2681</v>
      </c>
      <c r="B2686" s="22">
        <v>44946</v>
      </c>
      <c r="C2686" s="33">
        <v>651601110417</v>
      </c>
      <c r="D2686" s="120" t="s">
        <v>5334</v>
      </c>
      <c r="E2686" s="120" t="s">
        <v>16</v>
      </c>
      <c r="F2686" s="120" t="s">
        <v>5829</v>
      </c>
      <c r="G2686" s="97" t="s">
        <v>17</v>
      </c>
      <c r="H2686" s="22">
        <v>44946</v>
      </c>
      <c r="I2686" s="13"/>
    </row>
    <row r="2687" spans="1:9" ht="25.5" x14ac:dyDescent="0.2">
      <c r="A2687" s="2">
        <v>2682</v>
      </c>
      <c r="B2687" s="22">
        <v>44950</v>
      </c>
      <c r="C2687" s="33">
        <v>650109874189</v>
      </c>
      <c r="D2687" s="120" t="s">
        <v>5106</v>
      </c>
      <c r="E2687" s="120" t="s">
        <v>16</v>
      </c>
      <c r="F2687" s="120" t="s">
        <v>4391</v>
      </c>
      <c r="G2687" s="97" t="s">
        <v>17</v>
      </c>
      <c r="H2687" s="22">
        <v>44950</v>
      </c>
      <c r="I2687" s="13"/>
    </row>
    <row r="2688" spans="1:9" ht="38.25" x14ac:dyDescent="0.2">
      <c r="A2688" s="2">
        <v>2683</v>
      </c>
      <c r="B2688" s="95">
        <v>44950</v>
      </c>
      <c r="C2688" s="33">
        <v>6501205000</v>
      </c>
      <c r="D2688" s="120" t="s">
        <v>5107</v>
      </c>
      <c r="E2688" s="121" t="s">
        <v>1246</v>
      </c>
      <c r="F2688" s="120" t="s">
        <v>5176</v>
      </c>
      <c r="G2688" s="97" t="s">
        <v>17</v>
      </c>
      <c r="H2688" s="95">
        <v>44950</v>
      </c>
      <c r="I2688" s="13"/>
    </row>
    <row r="2689" spans="1:9" ht="38.25" x14ac:dyDescent="0.2">
      <c r="A2689" s="2">
        <v>2684</v>
      </c>
      <c r="B2689" s="95">
        <v>44950</v>
      </c>
      <c r="C2689" s="33">
        <v>650103905659</v>
      </c>
      <c r="D2689" s="120" t="s">
        <v>5108</v>
      </c>
      <c r="E2689" s="121" t="s">
        <v>1246</v>
      </c>
      <c r="F2689" s="120" t="s">
        <v>5176</v>
      </c>
      <c r="G2689" s="97" t="s">
        <v>17</v>
      </c>
      <c r="H2689" s="95">
        <v>44950</v>
      </c>
      <c r="I2689" s="13"/>
    </row>
    <row r="2690" spans="1:9" ht="25.5" x14ac:dyDescent="0.2">
      <c r="A2690" s="2">
        <v>2685</v>
      </c>
      <c r="B2690" s="90" t="s">
        <v>5193</v>
      </c>
      <c r="C2690" s="33">
        <v>650103009701</v>
      </c>
      <c r="D2690" s="120" t="s">
        <v>5109</v>
      </c>
      <c r="E2690" s="120" t="s">
        <v>634</v>
      </c>
      <c r="F2690" s="123" t="s">
        <v>5177</v>
      </c>
      <c r="G2690" s="97" t="s">
        <v>17</v>
      </c>
      <c r="H2690" s="90" t="s">
        <v>5193</v>
      </c>
      <c r="I2690" s="13"/>
    </row>
    <row r="2691" spans="1:9" ht="25.5" x14ac:dyDescent="0.2">
      <c r="A2691" s="2">
        <v>2686</v>
      </c>
      <c r="B2691" s="90" t="s">
        <v>5193</v>
      </c>
      <c r="C2691" s="33">
        <v>6501240237</v>
      </c>
      <c r="D2691" s="120" t="s">
        <v>5110</v>
      </c>
      <c r="E2691" s="120" t="s">
        <v>634</v>
      </c>
      <c r="F2691" s="123" t="s">
        <v>5177</v>
      </c>
      <c r="G2691" s="97" t="s">
        <v>17</v>
      </c>
      <c r="H2691" s="90" t="s">
        <v>5193</v>
      </c>
      <c r="I2691" s="13"/>
    </row>
    <row r="2692" spans="1:9" ht="25.5" x14ac:dyDescent="0.2">
      <c r="A2692" s="2">
        <v>2687</v>
      </c>
      <c r="B2692" s="90" t="s">
        <v>5193</v>
      </c>
      <c r="C2692" s="33">
        <v>6504012800</v>
      </c>
      <c r="D2692" s="120" t="s">
        <v>5111</v>
      </c>
      <c r="E2692" s="120" t="s">
        <v>634</v>
      </c>
      <c r="F2692" s="123" t="s">
        <v>5177</v>
      </c>
      <c r="G2692" s="97" t="s">
        <v>17</v>
      </c>
      <c r="H2692" s="90" t="s">
        <v>5193</v>
      </c>
      <c r="I2692" s="13"/>
    </row>
    <row r="2693" spans="1:9" ht="25.5" x14ac:dyDescent="0.2">
      <c r="A2693" s="2">
        <v>2688</v>
      </c>
      <c r="B2693" s="90" t="s">
        <v>5193</v>
      </c>
      <c r="C2693" s="33">
        <v>650300565440</v>
      </c>
      <c r="D2693" s="120" t="s">
        <v>5199</v>
      </c>
      <c r="E2693" s="120" t="s">
        <v>634</v>
      </c>
      <c r="F2693" s="123" t="s">
        <v>5177</v>
      </c>
      <c r="G2693" s="97" t="s">
        <v>17</v>
      </c>
      <c r="H2693" s="90" t="s">
        <v>5193</v>
      </c>
      <c r="I2693" s="13"/>
    </row>
    <row r="2694" spans="1:9" ht="25.5" x14ac:dyDescent="0.2">
      <c r="A2694" s="2">
        <v>2689</v>
      </c>
      <c r="B2694" s="90" t="s">
        <v>5193</v>
      </c>
      <c r="C2694" s="33">
        <v>650300180105</v>
      </c>
      <c r="D2694" s="120" t="s">
        <v>5200</v>
      </c>
      <c r="E2694" s="120" t="s">
        <v>634</v>
      </c>
      <c r="F2694" s="123" t="s">
        <v>5177</v>
      </c>
      <c r="G2694" s="97" t="s">
        <v>17</v>
      </c>
      <c r="H2694" s="90" t="s">
        <v>5193</v>
      </c>
      <c r="I2694" s="13"/>
    </row>
    <row r="2695" spans="1:9" ht="25.5" x14ac:dyDescent="0.2">
      <c r="A2695" s="2">
        <v>2690</v>
      </c>
      <c r="B2695" s="90" t="s">
        <v>5193</v>
      </c>
      <c r="C2695" s="33">
        <v>650102912759</v>
      </c>
      <c r="D2695" s="120" t="s">
        <v>5112</v>
      </c>
      <c r="E2695" s="120" t="s">
        <v>634</v>
      </c>
      <c r="F2695" s="123" t="s">
        <v>5177</v>
      </c>
      <c r="G2695" s="97" t="s">
        <v>17</v>
      </c>
      <c r="H2695" s="90" t="s">
        <v>5193</v>
      </c>
      <c r="I2695" s="13"/>
    </row>
    <row r="2696" spans="1:9" ht="25.5" x14ac:dyDescent="0.2">
      <c r="A2696" s="2">
        <v>2691</v>
      </c>
      <c r="B2696" s="90" t="s">
        <v>5193</v>
      </c>
      <c r="C2696" s="33">
        <v>650104912994</v>
      </c>
      <c r="D2696" s="120" t="s">
        <v>5287</v>
      </c>
      <c r="E2696" s="120" t="s">
        <v>634</v>
      </c>
      <c r="F2696" s="123" t="s">
        <v>5177</v>
      </c>
      <c r="G2696" s="97" t="s">
        <v>17</v>
      </c>
      <c r="H2696" s="90" t="s">
        <v>5193</v>
      </c>
      <c r="I2696" s="13"/>
    </row>
    <row r="2697" spans="1:9" ht="25.5" x14ac:dyDescent="0.2">
      <c r="A2697" s="2">
        <v>2692</v>
      </c>
      <c r="B2697" s="90" t="s">
        <v>5193</v>
      </c>
      <c r="C2697" s="46">
        <v>650108981808</v>
      </c>
      <c r="D2697" s="120" t="s">
        <v>5113</v>
      </c>
      <c r="E2697" s="120" t="s">
        <v>634</v>
      </c>
      <c r="F2697" s="123" t="s">
        <v>5177</v>
      </c>
      <c r="G2697" s="97" t="s">
        <v>17</v>
      </c>
      <c r="H2697" s="90" t="s">
        <v>5193</v>
      </c>
      <c r="I2697" s="13"/>
    </row>
    <row r="2698" spans="1:9" ht="25.5" x14ac:dyDescent="0.2">
      <c r="A2698" s="2">
        <v>2693</v>
      </c>
      <c r="B2698" s="90" t="s">
        <v>5193</v>
      </c>
      <c r="C2698" s="33">
        <v>6501178878</v>
      </c>
      <c r="D2698" s="120" t="s">
        <v>5114</v>
      </c>
      <c r="E2698" s="120" t="s">
        <v>634</v>
      </c>
      <c r="F2698" s="123" t="s">
        <v>5177</v>
      </c>
      <c r="G2698" s="97" t="s">
        <v>17</v>
      </c>
      <c r="H2698" s="90" t="s">
        <v>5193</v>
      </c>
      <c r="I2698" s="13"/>
    </row>
    <row r="2699" spans="1:9" ht="25.5" x14ac:dyDescent="0.2">
      <c r="A2699" s="2">
        <v>2694</v>
      </c>
      <c r="B2699" s="22">
        <v>44953</v>
      </c>
      <c r="C2699" s="33">
        <v>650906168963</v>
      </c>
      <c r="D2699" s="120" t="s">
        <v>5245</v>
      </c>
      <c r="E2699" s="120" t="s">
        <v>16</v>
      </c>
      <c r="F2699" s="120" t="s">
        <v>5830</v>
      </c>
      <c r="G2699" s="97" t="s">
        <v>17</v>
      </c>
      <c r="H2699" s="22">
        <v>44953</v>
      </c>
      <c r="I2699" s="13"/>
    </row>
    <row r="2700" spans="1:9" ht="25.5" x14ac:dyDescent="0.2">
      <c r="A2700" s="2">
        <v>2695</v>
      </c>
      <c r="B2700" s="22">
        <v>44953</v>
      </c>
      <c r="C2700" s="33">
        <v>650905342665</v>
      </c>
      <c r="D2700" s="120" t="s">
        <v>5246</v>
      </c>
      <c r="E2700" s="120" t="s">
        <v>16</v>
      </c>
      <c r="F2700" s="120" t="s">
        <v>5830</v>
      </c>
      <c r="G2700" s="97" t="s">
        <v>17</v>
      </c>
      <c r="H2700" s="22">
        <v>44953</v>
      </c>
      <c r="I2700" s="13"/>
    </row>
    <row r="2701" spans="1:9" ht="25.5" x14ac:dyDescent="0.2">
      <c r="A2701" s="2">
        <v>2696</v>
      </c>
      <c r="B2701" s="22">
        <v>44953</v>
      </c>
      <c r="C2701" s="33">
        <v>254002414820</v>
      </c>
      <c r="D2701" s="120" t="s">
        <v>5247</v>
      </c>
      <c r="E2701" s="120" t="s">
        <v>16</v>
      </c>
      <c r="F2701" s="120" t="s">
        <v>5830</v>
      </c>
      <c r="G2701" s="97" t="s">
        <v>17</v>
      </c>
      <c r="H2701" s="22">
        <v>44953</v>
      </c>
      <c r="I2701" s="13"/>
    </row>
    <row r="2702" spans="1:9" ht="25.5" x14ac:dyDescent="0.2">
      <c r="A2702" s="2">
        <v>2697</v>
      </c>
      <c r="B2702" s="22">
        <v>44953</v>
      </c>
      <c r="C2702" s="33">
        <v>650803874460</v>
      </c>
      <c r="D2702" s="120" t="s">
        <v>5115</v>
      </c>
      <c r="E2702" s="120" t="s">
        <v>16</v>
      </c>
      <c r="F2702" s="120" t="s">
        <v>5172</v>
      </c>
      <c r="G2702" s="97" t="s">
        <v>17</v>
      </c>
      <c r="H2702" s="22">
        <v>44953</v>
      </c>
      <c r="I2702" s="13"/>
    </row>
    <row r="2703" spans="1:9" ht="25.5" x14ac:dyDescent="0.2">
      <c r="A2703" s="2">
        <v>2698</v>
      </c>
      <c r="B2703" s="22">
        <v>44954</v>
      </c>
      <c r="C2703" s="33">
        <v>650114726838</v>
      </c>
      <c r="D2703" s="120" t="s">
        <v>5286</v>
      </c>
      <c r="E2703" s="120" t="s">
        <v>16</v>
      </c>
      <c r="F2703" s="120" t="s">
        <v>5831</v>
      </c>
      <c r="G2703" s="97" t="s">
        <v>17</v>
      </c>
      <c r="H2703" s="22">
        <v>44954</v>
      </c>
      <c r="I2703" s="13"/>
    </row>
    <row r="2704" spans="1:9" ht="25.5" x14ac:dyDescent="0.2">
      <c r="A2704" s="2">
        <v>2699</v>
      </c>
      <c r="B2704" s="22">
        <v>44954</v>
      </c>
      <c r="C2704" s="33">
        <v>650104099644</v>
      </c>
      <c r="D2704" s="120" t="s">
        <v>5290</v>
      </c>
      <c r="E2704" s="120" t="s">
        <v>16</v>
      </c>
      <c r="F2704" s="120" t="s">
        <v>5831</v>
      </c>
      <c r="G2704" s="97" t="s">
        <v>17</v>
      </c>
      <c r="H2704" s="22">
        <v>44954</v>
      </c>
      <c r="I2704" s="13"/>
    </row>
    <row r="2705" spans="1:9" ht="25.5" x14ac:dyDescent="0.2">
      <c r="A2705" s="2">
        <v>2700</v>
      </c>
      <c r="B2705" s="22">
        <v>44954</v>
      </c>
      <c r="C2705" s="33">
        <v>650108501561</v>
      </c>
      <c r="D2705" s="120" t="s">
        <v>5291</v>
      </c>
      <c r="E2705" s="120" t="s">
        <v>16</v>
      </c>
      <c r="F2705" s="120" t="s">
        <v>5831</v>
      </c>
      <c r="G2705" s="97" t="s">
        <v>17</v>
      </c>
      <c r="H2705" s="22">
        <v>44954</v>
      </c>
      <c r="I2705" s="13"/>
    </row>
    <row r="2706" spans="1:9" ht="25.5" x14ac:dyDescent="0.2">
      <c r="A2706" s="2">
        <v>2701</v>
      </c>
      <c r="B2706" s="22">
        <v>44954</v>
      </c>
      <c r="C2706" s="33">
        <v>650107313036</v>
      </c>
      <c r="D2706" s="120" t="s">
        <v>5292</v>
      </c>
      <c r="E2706" s="120" t="s">
        <v>16</v>
      </c>
      <c r="F2706" s="120" t="s">
        <v>5831</v>
      </c>
      <c r="G2706" s="97" t="s">
        <v>17</v>
      </c>
      <c r="H2706" s="22">
        <v>44954</v>
      </c>
      <c r="I2706" s="13"/>
    </row>
    <row r="2707" spans="1:9" ht="25.5" x14ac:dyDescent="0.2">
      <c r="A2707" s="2">
        <v>2702</v>
      </c>
      <c r="B2707" s="22">
        <v>44954</v>
      </c>
      <c r="C2707" s="33">
        <v>650109769459</v>
      </c>
      <c r="D2707" s="120" t="s">
        <v>5293</v>
      </c>
      <c r="E2707" s="120" t="s">
        <v>16</v>
      </c>
      <c r="F2707" s="120" t="s">
        <v>5831</v>
      </c>
      <c r="G2707" s="97" t="s">
        <v>17</v>
      </c>
      <c r="H2707" s="22">
        <v>44954</v>
      </c>
      <c r="I2707" s="13"/>
    </row>
    <row r="2708" spans="1:9" ht="25.5" x14ac:dyDescent="0.2">
      <c r="A2708" s="2">
        <v>2703</v>
      </c>
      <c r="B2708" s="22">
        <v>44954</v>
      </c>
      <c r="C2708" s="33">
        <v>790105677607</v>
      </c>
      <c r="D2708" s="120" t="s">
        <v>5294</v>
      </c>
      <c r="E2708" s="120" t="s">
        <v>16</v>
      </c>
      <c r="F2708" s="120" t="s">
        <v>5831</v>
      </c>
      <c r="G2708" s="97" t="s">
        <v>17</v>
      </c>
      <c r="H2708" s="22">
        <v>44954</v>
      </c>
      <c r="I2708" s="13"/>
    </row>
    <row r="2709" spans="1:9" ht="25.5" x14ac:dyDescent="0.2">
      <c r="A2709" s="2">
        <v>2704</v>
      </c>
      <c r="B2709" s="22">
        <v>44954</v>
      </c>
      <c r="C2709" s="33">
        <v>650403611603</v>
      </c>
      <c r="D2709" s="120" t="s">
        <v>5295</v>
      </c>
      <c r="E2709" s="120" t="s">
        <v>16</v>
      </c>
      <c r="F2709" s="120" t="s">
        <v>5831</v>
      </c>
      <c r="G2709" s="97" t="s">
        <v>17</v>
      </c>
      <c r="H2709" s="22">
        <v>44954</v>
      </c>
      <c r="I2709" s="13"/>
    </row>
    <row r="2710" spans="1:9" ht="25.5" x14ac:dyDescent="0.2">
      <c r="A2710" s="2">
        <v>2705</v>
      </c>
      <c r="B2710" s="22">
        <v>44954</v>
      </c>
      <c r="C2710" s="33">
        <v>650302721504</v>
      </c>
      <c r="D2710" s="120" t="s">
        <v>5296</v>
      </c>
      <c r="E2710" s="120" t="s">
        <v>16</v>
      </c>
      <c r="F2710" s="120" t="s">
        <v>5831</v>
      </c>
      <c r="G2710" s="97" t="s">
        <v>17</v>
      </c>
      <c r="H2710" s="22">
        <v>44954</v>
      </c>
      <c r="I2710" s="13"/>
    </row>
    <row r="2711" spans="1:9" ht="25.5" x14ac:dyDescent="0.2">
      <c r="A2711" s="2">
        <v>2706</v>
      </c>
      <c r="B2711" s="22">
        <v>44954</v>
      </c>
      <c r="C2711" s="33">
        <v>651400538749</v>
      </c>
      <c r="D2711" s="120" t="s">
        <v>5297</v>
      </c>
      <c r="E2711" s="120" t="s">
        <v>16</v>
      </c>
      <c r="F2711" s="120" t="s">
        <v>5831</v>
      </c>
      <c r="G2711" s="97" t="s">
        <v>17</v>
      </c>
      <c r="H2711" s="22">
        <v>44954</v>
      </c>
      <c r="I2711" s="13"/>
    </row>
    <row r="2712" spans="1:9" ht="25.5" x14ac:dyDescent="0.2">
      <c r="A2712" s="2">
        <v>2707</v>
      </c>
      <c r="B2712" s="22">
        <v>44954</v>
      </c>
      <c r="C2712" s="33">
        <v>650117208337</v>
      </c>
      <c r="D2712" s="120" t="s">
        <v>5298</v>
      </c>
      <c r="E2712" s="120" t="s">
        <v>16</v>
      </c>
      <c r="F2712" s="120" t="s">
        <v>5831</v>
      </c>
      <c r="G2712" s="97" t="s">
        <v>17</v>
      </c>
      <c r="H2712" s="22">
        <v>44954</v>
      </c>
      <c r="I2712" s="13"/>
    </row>
    <row r="2713" spans="1:9" ht="25.5" x14ac:dyDescent="0.2">
      <c r="A2713" s="2">
        <v>2708</v>
      </c>
      <c r="B2713" s="22">
        <v>44954</v>
      </c>
      <c r="C2713" s="33">
        <v>650103345140</v>
      </c>
      <c r="D2713" s="120" t="s">
        <v>5299</v>
      </c>
      <c r="E2713" s="120" t="s">
        <v>16</v>
      </c>
      <c r="F2713" s="120" t="s">
        <v>5831</v>
      </c>
      <c r="G2713" s="97" t="s">
        <v>17</v>
      </c>
      <c r="H2713" s="22">
        <v>44954</v>
      </c>
      <c r="I2713" s="13"/>
    </row>
    <row r="2714" spans="1:9" ht="25.5" x14ac:dyDescent="0.2">
      <c r="A2714" s="2">
        <v>2709</v>
      </c>
      <c r="B2714" s="22">
        <v>44954</v>
      </c>
      <c r="C2714" s="33">
        <v>650112106003</v>
      </c>
      <c r="D2714" s="120" t="s">
        <v>5300</v>
      </c>
      <c r="E2714" s="120" t="s">
        <v>16</v>
      </c>
      <c r="F2714" s="120" t="s">
        <v>5831</v>
      </c>
      <c r="G2714" s="97" t="s">
        <v>17</v>
      </c>
      <c r="H2714" s="22">
        <v>44954</v>
      </c>
      <c r="I2714" s="13"/>
    </row>
    <row r="2715" spans="1:9" ht="25.5" x14ac:dyDescent="0.2">
      <c r="A2715" s="2">
        <v>2710</v>
      </c>
      <c r="B2715" s="22">
        <v>44954</v>
      </c>
      <c r="C2715" s="33">
        <v>650109311588</v>
      </c>
      <c r="D2715" s="120" t="s">
        <v>5301</v>
      </c>
      <c r="E2715" s="120" t="s">
        <v>16</v>
      </c>
      <c r="F2715" s="120" t="s">
        <v>5831</v>
      </c>
      <c r="G2715" s="97" t="s">
        <v>17</v>
      </c>
      <c r="H2715" s="22">
        <v>44954</v>
      </c>
      <c r="I2715" s="13"/>
    </row>
    <row r="2716" spans="1:9" ht="25.5" x14ac:dyDescent="0.2">
      <c r="A2716" s="2">
        <v>2711</v>
      </c>
      <c r="B2716" s="22">
        <v>44954</v>
      </c>
      <c r="C2716" s="33">
        <v>650116589200</v>
      </c>
      <c r="D2716" s="120" t="s">
        <v>5302</v>
      </c>
      <c r="E2716" s="120" t="s">
        <v>16</v>
      </c>
      <c r="F2716" s="120" t="s">
        <v>5831</v>
      </c>
      <c r="G2716" s="97" t="s">
        <v>17</v>
      </c>
      <c r="H2716" s="22">
        <v>44954</v>
      </c>
      <c r="I2716" s="13"/>
    </row>
    <row r="2717" spans="1:9" ht="25.5" x14ac:dyDescent="0.2">
      <c r="A2717" s="2">
        <v>2712</v>
      </c>
      <c r="B2717" s="22">
        <v>44954</v>
      </c>
      <c r="C2717" s="33">
        <v>650302542400</v>
      </c>
      <c r="D2717" s="120" t="s">
        <v>5303</v>
      </c>
      <c r="E2717" s="120" t="s">
        <v>16</v>
      </c>
      <c r="F2717" s="120" t="s">
        <v>5831</v>
      </c>
      <c r="G2717" s="97" t="s">
        <v>17</v>
      </c>
      <c r="H2717" s="22">
        <v>44954</v>
      </c>
      <c r="I2717" s="13"/>
    </row>
    <row r="2718" spans="1:9" ht="25.5" x14ac:dyDescent="0.2">
      <c r="A2718" s="2">
        <v>2713</v>
      </c>
      <c r="B2718" s="22">
        <v>44956</v>
      </c>
      <c r="C2718" s="33">
        <v>645117440050</v>
      </c>
      <c r="D2718" s="120" t="s">
        <v>3901</v>
      </c>
      <c r="E2718" s="120" t="s">
        <v>16</v>
      </c>
      <c r="F2718" s="120" t="s">
        <v>5180</v>
      </c>
      <c r="G2718" s="97" t="s">
        <v>17</v>
      </c>
      <c r="H2718" s="22">
        <v>44956</v>
      </c>
      <c r="I2718" s="13"/>
    </row>
    <row r="2719" spans="1:9" ht="25.5" x14ac:dyDescent="0.2">
      <c r="A2719" s="2">
        <v>2714</v>
      </c>
      <c r="B2719" s="22">
        <v>44956</v>
      </c>
      <c r="C2719" s="33">
        <v>650800650616</v>
      </c>
      <c r="D2719" s="120" t="s">
        <v>5116</v>
      </c>
      <c r="E2719" s="120"/>
      <c r="F2719" s="120" t="s">
        <v>5178</v>
      </c>
      <c r="G2719" s="97" t="s">
        <v>17</v>
      </c>
      <c r="H2719" s="22">
        <v>44956</v>
      </c>
      <c r="I2719" s="13"/>
    </row>
    <row r="2720" spans="1:9" x14ac:dyDescent="0.2">
      <c r="A2720" s="2">
        <v>2715</v>
      </c>
      <c r="B2720" s="22">
        <v>44957</v>
      </c>
      <c r="C2720" s="33">
        <v>6501163254</v>
      </c>
      <c r="D2720" s="120" t="s">
        <v>5117</v>
      </c>
      <c r="E2720" s="120" t="s">
        <v>16</v>
      </c>
      <c r="F2720" s="120" t="s">
        <v>5181</v>
      </c>
      <c r="G2720" s="97" t="s">
        <v>17</v>
      </c>
      <c r="H2720" s="22">
        <v>44957</v>
      </c>
      <c r="I2720" s="13"/>
    </row>
    <row r="2721" spans="1:9" ht="25.5" x14ac:dyDescent="0.2">
      <c r="A2721" s="2">
        <v>2716</v>
      </c>
      <c r="B2721" s="22">
        <v>44957</v>
      </c>
      <c r="C2721" s="33">
        <v>651701792890</v>
      </c>
      <c r="D2721" s="120" t="s">
        <v>5118</v>
      </c>
      <c r="E2721" s="120" t="s">
        <v>16</v>
      </c>
      <c r="F2721" s="120" t="s">
        <v>5181</v>
      </c>
      <c r="G2721" s="97" t="s">
        <v>17</v>
      </c>
      <c r="H2721" s="22">
        <v>44957</v>
      </c>
      <c r="I2721" s="13"/>
    </row>
    <row r="2722" spans="1:9" ht="25.5" x14ac:dyDescent="0.2">
      <c r="A2722" s="2">
        <v>2717</v>
      </c>
      <c r="B2722" s="22">
        <v>44960</v>
      </c>
      <c r="C2722" s="33">
        <v>650803054900</v>
      </c>
      <c r="D2722" s="120" t="s">
        <v>5119</v>
      </c>
      <c r="E2722" s="120" t="s">
        <v>16</v>
      </c>
      <c r="F2722" s="120" t="s">
        <v>5180</v>
      </c>
      <c r="G2722" s="97" t="s">
        <v>17</v>
      </c>
      <c r="H2722" s="22">
        <v>44960</v>
      </c>
      <c r="I2722" s="13"/>
    </row>
    <row r="2723" spans="1:9" ht="25.5" x14ac:dyDescent="0.2">
      <c r="A2723" s="2">
        <v>2718</v>
      </c>
      <c r="B2723" s="22">
        <v>44963</v>
      </c>
      <c r="C2723" s="33">
        <v>650120797643</v>
      </c>
      <c r="D2723" s="120" t="s">
        <v>5120</v>
      </c>
      <c r="E2723" s="120" t="s">
        <v>16</v>
      </c>
      <c r="F2723" s="120" t="s">
        <v>2481</v>
      </c>
      <c r="G2723" s="97" t="s">
        <v>17</v>
      </c>
      <c r="H2723" s="22">
        <v>44963</v>
      </c>
      <c r="I2723" s="13"/>
    </row>
    <row r="2724" spans="1:9" ht="25.5" x14ac:dyDescent="0.2">
      <c r="A2724" s="2">
        <v>2719</v>
      </c>
      <c r="B2724" s="22">
        <v>44963</v>
      </c>
      <c r="C2724" s="33">
        <v>650501265743</v>
      </c>
      <c r="D2724" s="120" t="s">
        <v>5121</v>
      </c>
      <c r="E2724" s="120" t="s">
        <v>16</v>
      </c>
      <c r="F2724" s="120" t="s">
        <v>5182</v>
      </c>
      <c r="G2724" s="97" t="s">
        <v>17</v>
      </c>
      <c r="H2724" s="22">
        <v>44963</v>
      </c>
      <c r="I2724" s="13"/>
    </row>
    <row r="2725" spans="1:9" ht="25.5" x14ac:dyDescent="0.2">
      <c r="A2725" s="2">
        <v>2720</v>
      </c>
      <c r="B2725" s="22">
        <v>44963</v>
      </c>
      <c r="C2725" s="33">
        <v>261406383582</v>
      </c>
      <c r="D2725" s="120" t="s">
        <v>5122</v>
      </c>
      <c r="E2725" s="120" t="s">
        <v>16</v>
      </c>
      <c r="F2725" s="120" t="s">
        <v>5182</v>
      </c>
      <c r="G2725" s="97" t="s">
        <v>17</v>
      </c>
      <c r="H2725" s="22">
        <v>44963</v>
      </c>
      <c r="I2725" s="13"/>
    </row>
    <row r="2726" spans="1:9" ht="25.5" x14ac:dyDescent="0.2">
      <c r="A2726" s="2">
        <v>2721</v>
      </c>
      <c r="B2726" s="22">
        <v>44963</v>
      </c>
      <c r="C2726" s="33">
        <v>650115495206</v>
      </c>
      <c r="D2726" s="120" t="s">
        <v>5123</v>
      </c>
      <c r="E2726" s="120" t="s">
        <v>16</v>
      </c>
      <c r="F2726" s="120" t="s">
        <v>5182</v>
      </c>
      <c r="G2726" s="97" t="s">
        <v>17</v>
      </c>
      <c r="H2726" s="22">
        <v>44963</v>
      </c>
      <c r="I2726" s="13"/>
    </row>
    <row r="2727" spans="1:9" ht="25.5" x14ac:dyDescent="0.2">
      <c r="A2727" s="2">
        <v>2722</v>
      </c>
      <c r="B2727" s="22">
        <v>44963</v>
      </c>
      <c r="C2727" s="33">
        <v>650114252031</v>
      </c>
      <c r="D2727" s="120" t="s">
        <v>5124</v>
      </c>
      <c r="E2727" s="120" t="s">
        <v>16</v>
      </c>
      <c r="F2727" s="120" t="s">
        <v>5182</v>
      </c>
      <c r="G2727" s="97" t="s">
        <v>17</v>
      </c>
      <c r="H2727" s="22">
        <v>44963</v>
      </c>
      <c r="I2727" s="13"/>
    </row>
    <row r="2728" spans="1:9" ht="25.5" x14ac:dyDescent="0.2">
      <c r="A2728" s="2">
        <v>2723</v>
      </c>
      <c r="B2728" s="22" t="s">
        <v>5194</v>
      </c>
      <c r="C2728" s="33">
        <v>650106936655</v>
      </c>
      <c r="D2728" s="120" t="s">
        <v>5283</v>
      </c>
      <c r="E2728" s="120" t="s">
        <v>16</v>
      </c>
      <c r="F2728" s="120" t="s">
        <v>5543</v>
      </c>
      <c r="G2728" s="97" t="s">
        <v>17</v>
      </c>
      <c r="H2728" s="22" t="s">
        <v>5194</v>
      </c>
      <c r="I2728" s="13"/>
    </row>
    <row r="2729" spans="1:9" ht="25.5" x14ac:dyDescent="0.2">
      <c r="A2729" s="2">
        <v>2724</v>
      </c>
      <c r="B2729" s="22">
        <v>44963</v>
      </c>
      <c r="C2729" s="33">
        <v>651400918236</v>
      </c>
      <c r="D2729" s="120" t="s">
        <v>5125</v>
      </c>
      <c r="E2729" s="120" t="s">
        <v>16</v>
      </c>
      <c r="F2729" s="120" t="s">
        <v>5182</v>
      </c>
      <c r="G2729" s="97" t="s">
        <v>17</v>
      </c>
      <c r="H2729" s="22">
        <v>44963</v>
      </c>
      <c r="I2729" s="13"/>
    </row>
    <row r="2730" spans="1:9" ht="25.5" x14ac:dyDescent="0.2">
      <c r="A2730" s="2">
        <v>2725</v>
      </c>
      <c r="B2730" s="22">
        <v>44963</v>
      </c>
      <c r="C2730" s="33">
        <v>650702431951</v>
      </c>
      <c r="D2730" s="120" t="s">
        <v>5284</v>
      </c>
      <c r="E2730" s="120" t="s">
        <v>16</v>
      </c>
      <c r="F2730" s="120" t="s">
        <v>5182</v>
      </c>
      <c r="G2730" s="97" t="s">
        <v>17</v>
      </c>
      <c r="H2730" s="22">
        <v>44963</v>
      </c>
      <c r="I2730" s="13"/>
    </row>
    <row r="2731" spans="1:9" ht="25.5" x14ac:dyDescent="0.2">
      <c r="A2731" s="2">
        <v>2726</v>
      </c>
      <c r="B2731" s="22">
        <v>44963</v>
      </c>
      <c r="C2731" s="33">
        <v>650301258795</v>
      </c>
      <c r="D2731" s="120" t="s">
        <v>5126</v>
      </c>
      <c r="E2731" s="120" t="s">
        <v>16</v>
      </c>
      <c r="F2731" s="120" t="s">
        <v>5182</v>
      </c>
      <c r="G2731" s="97" t="s">
        <v>17</v>
      </c>
      <c r="H2731" s="22">
        <v>44963</v>
      </c>
      <c r="I2731" s="13"/>
    </row>
    <row r="2732" spans="1:9" ht="25.5" x14ac:dyDescent="0.2">
      <c r="A2732" s="2">
        <v>2727</v>
      </c>
      <c r="B2732" s="22">
        <v>44963</v>
      </c>
      <c r="C2732" s="46">
        <v>650405279479</v>
      </c>
      <c r="D2732" s="120" t="s">
        <v>5127</v>
      </c>
      <c r="E2732" s="120" t="s">
        <v>16</v>
      </c>
      <c r="F2732" s="120" t="s">
        <v>5182</v>
      </c>
      <c r="G2732" s="97" t="s">
        <v>17</v>
      </c>
      <c r="H2732" s="22">
        <v>44963</v>
      </c>
      <c r="I2732" s="13"/>
    </row>
    <row r="2733" spans="1:9" ht="25.5" x14ac:dyDescent="0.2">
      <c r="A2733" s="2">
        <v>2728</v>
      </c>
      <c r="B2733" s="22" t="s">
        <v>5194</v>
      </c>
      <c r="C2733" s="33">
        <v>650112567170</v>
      </c>
      <c r="D2733" s="120" t="s">
        <v>5285</v>
      </c>
      <c r="E2733" s="120" t="s">
        <v>16</v>
      </c>
      <c r="F2733" s="120" t="s">
        <v>5543</v>
      </c>
      <c r="G2733" s="97" t="s">
        <v>17</v>
      </c>
      <c r="H2733" s="22" t="s">
        <v>5194</v>
      </c>
      <c r="I2733" s="13"/>
    </row>
    <row r="2734" spans="1:9" ht="25.5" x14ac:dyDescent="0.2">
      <c r="A2734" s="2">
        <v>2729</v>
      </c>
      <c r="B2734" s="22" t="s">
        <v>5194</v>
      </c>
      <c r="C2734" s="33">
        <v>650401578164</v>
      </c>
      <c r="D2734" s="120" t="s">
        <v>5128</v>
      </c>
      <c r="E2734" s="120" t="s">
        <v>16</v>
      </c>
      <c r="F2734" s="120" t="s">
        <v>5543</v>
      </c>
      <c r="G2734" s="97" t="s">
        <v>17</v>
      </c>
      <c r="H2734" s="22" t="s">
        <v>5194</v>
      </c>
      <c r="I2734" s="13"/>
    </row>
    <row r="2735" spans="1:9" ht="76.5" x14ac:dyDescent="0.2">
      <c r="A2735" s="2">
        <v>2730</v>
      </c>
      <c r="B2735" s="22" t="s">
        <v>5194</v>
      </c>
      <c r="C2735" s="46" t="s">
        <v>5168</v>
      </c>
      <c r="D2735" s="120" t="s">
        <v>5129</v>
      </c>
      <c r="E2735" s="120" t="s">
        <v>16</v>
      </c>
      <c r="F2735" s="120" t="s">
        <v>5543</v>
      </c>
      <c r="G2735" s="97" t="s">
        <v>17</v>
      </c>
      <c r="H2735" s="22" t="s">
        <v>5194</v>
      </c>
      <c r="I2735" s="13"/>
    </row>
    <row r="2736" spans="1:9" ht="25.5" x14ac:dyDescent="0.2">
      <c r="A2736" s="2">
        <v>2731</v>
      </c>
      <c r="B2736" s="22" t="s">
        <v>5194</v>
      </c>
      <c r="C2736" s="33">
        <v>270604531526</v>
      </c>
      <c r="D2736" s="120" t="s">
        <v>5130</v>
      </c>
      <c r="E2736" s="120" t="s">
        <v>16</v>
      </c>
      <c r="F2736" s="120" t="s">
        <v>5543</v>
      </c>
      <c r="G2736" s="97" t="s">
        <v>17</v>
      </c>
      <c r="H2736" s="22" t="s">
        <v>5194</v>
      </c>
      <c r="I2736" s="13"/>
    </row>
    <row r="2737" spans="1:9" ht="25.5" x14ac:dyDescent="0.2">
      <c r="A2737" s="2">
        <v>2732</v>
      </c>
      <c r="B2737" s="22" t="s">
        <v>5194</v>
      </c>
      <c r="C2737" s="33">
        <v>651201178587</v>
      </c>
      <c r="D2737" s="120" t="s">
        <v>5131</v>
      </c>
      <c r="E2737" s="120" t="s">
        <v>16</v>
      </c>
      <c r="F2737" s="120" t="s">
        <v>5543</v>
      </c>
      <c r="G2737" s="97" t="s">
        <v>17</v>
      </c>
      <c r="H2737" s="22" t="s">
        <v>5194</v>
      </c>
      <c r="I2737" s="13"/>
    </row>
    <row r="2738" spans="1:9" ht="25.5" x14ac:dyDescent="0.2">
      <c r="A2738" s="2">
        <v>2733</v>
      </c>
      <c r="B2738" s="22" t="s">
        <v>5194</v>
      </c>
      <c r="C2738" s="33">
        <v>651201132293</v>
      </c>
      <c r="D2738" s="120" t="s">
        <v>5132</v>
      </c>
      <c r="E2738" s="120" t="s">
        <v>16</v>
      </c>
      <c r="F2738" s="120" t="s">
        <v>5543</v>
      </c>
      <c r="G2738" s="97" t="s">
        <v>17</v>
      </c>
      <c r="H2738" s="22" t="s">
        <v>5194</v>
      </c>
      <c r="I2738" s="13"/>
    </row>
    <row r="2739" spans="1:9" ht="25.5" x14ac:dyDescent="0.2">
      <c r="A2739" s="2">
        <v>2734</v>
      </c>
      <c r="B2739" s="22">
        <v>44963</v>
      </c>
      <c r="C2739" s="33">
        <v>650404264342</v>
      </c>
      <c r="D2739" s="120" t="s">
        <v>5133</v>
      </c>
      <c r="E2739" s="120" t="s">
        <v>16</v>
      </c>
      <c r="F2739" s="120" t="s">
        <v>5182</v>
      </c>
      <c r="G2739" s="97" t="s">
        <v>17</v>
      </c>
      <c r="H2739" s="22">
        <v>44963</v>
      </c>
      <c r="I2739" s="13"/>
    </row>
    <row r="2740" spans="1:9" ht="25.5" x14ac:dyDescent="0.2">
      <c r="A2740" s="2">
        <v>2735</v>
      </c>
      <c r="B2740" s="22" t="s">
        <v>5194</v>
      </c>
      <c r="C2740" s="33">
        <v>650501038349</v>
      </c>
      <c r="D2740" s="120" t="s">
        <v>5134</v>
      </c>
      <c r="E2740" s="120" t="s">
        <v>16</v>
      </c>
      <c r="F2740" s="120" t="s">
        <v>5543</v>
      </c>
      <c r="G2740" s="97" t="s">
        <v>17</v>
      </c>
      <c r="H2740" s="22" t="s">
        <v>5194</v>
      </c>
      <c r="I2740" s="13"/>
    </row>
    <row r="2741" spans="1:9" ht="25.5" x14ac:dyDescent="0.2">
      <c r="A2741" s="2">
        <v>2736</v>
      </c>
      <c r="B2741" s="22">
        <v>44963</v>
      </c>
      <c r="C2741" s="33">
        <v>651200499299</v>
      </c>
      <c r="D2741" s="120" t="s">
        <v>5135</v>
      </c>
      <c r="E2741" s="120" t="s">
        <v>16</v>
      </c>
      <c r="F2741" s="120" t="s">
        <v>5182</v>
      </c>
      <c r="G2741" s="97" t="s">
        <v>17</v>
      </c>
      <c r="H2741" s="22">
        <v>44963</v>
      </c>
      <c r="I2741" s="13"/>
    </row>
    <row r="2742" spans="1:9" ht="25.5" x14ac:dyDescent="0.2">
      <c r="A2742" s="2">
        <v>2737</v>
      </c>
      <c r="B2742" s="22" t="s">
        <v>5194</v>
      </c>
      <c r="C2742" s="33">
        <v>651800560604</v>
      </c>
      <c r="D2742" s="120" t="s">
        <v>5136</v>
      </c>
      <c r="E2742" s="120" t="s">
        <v>16</v>
      </c>
      <c r="F2742" s="120" t="s">
        <v>5543</v>
      </c>
      <c r="G2742" s="97" t="s">
        <v>17</v>
      </c>
      <c r="H2742" s="22" t="s">
        <v>5194</v>
      </c>
      <c r="I2742" s="13"/>
    </row>
    <row r="2743" spans="1:9" ht="25.5" x14ac:dyDescent="0.2">
      <c r="A2743" s="2">
        <v>2738</v>
      </c>
      <c r="B2743" s="22" t="s">
        <v>5194</v>
      </c>
      <c r="C2743" s="33">
        <v>650110105766</v>
      </c>
      <c r="D2743" s="120" t="s">
        <v>5137</v>
      </c>
      <c r="E2743" s="120" t="s">
        <v>16</v>
      </c>
      <c r="F2743" s="120" t="s">
        <v>5543</v>
      </c>
      <c r="G2743" s="97" t="s">
        <v>17</v>
      </c>
      <c r="H2743" s="22" t="s">
        <v>5194</v>
      </c>
      <c r="I2743" s="13"/>
    </row>
    <row r="2744" spans="1:9" ht="25.5" x14ac:dyDescent="0.2">
      <c r="A2744" s="2">
        <v>2739</v>
      </c>
      <c r="B2744" s="22">
        <v>44964</v>
      </c>
      <c r="C2744" s="33">
        <v>650100986804</v>
      </c>
      <c r="D2744" s="120" t="s">
        <v>5256</v>
      </c>
      <c r="E2744" s="120" t="s">
        <v>16</v>
      </c>
      <c r="F2744" s="120" t="s">
        <v>5270</v>
      </c>
      <c r="G2744" s="97" t="s">
        <v>17</v>
      </c>
      <c r="H2744" s="22">
        <v>44964</v>
      </c>
      <c r="I2744" s="13"/>
    </row>
    <row r="2745" spans="1:9" ht="38.25" x14ac:dyDescent="0.2">
      <c r="A2745" s="2">
        <v>2740</v>
      </c>
      <c r="B2745" s="22">
        <v>44968</v>
      </c>
      <c r="C2745" s="33">
        <v>650115565598</v>
      </c>
      <c r="D2745" s="120" t="s">
        <v>5282</v>
      </c>
      <c r="E2745" s="120" t="s">
        <v>16</v>
      </c>
      <c r="F2745" s="120" t="s">
        <v>5832</v>
      </c>
      <c r="G2745" s="97" t="s">
        <v>17</v>
      </c>
      <c r="H2745" s="22">
        <v>44968</v>
      </c>
      <c r="I2745" s="13"/>
    </row>
    <row r="2746" spans="1:9" ht="38.25" x14ac:dyDescent="0.2">
      <c r="A2746" s="2">
        <v>2741</v>
      </c>
      <c r="B2746" s="22">
        <v>44968</v>
      </c>
      <c r="C2746" s="33" t="s">
        <v>5217</v>
      </c>
      <c r="D2746" s="123" t="s">
        <v>5281</v>
      </c>
      <c r="E2746" s="120" t="s">
        <v>16</v>
      </c>
      <c r="F2746" s="120" t="s">
        <v>5832</v>
      </c>
      <c r="G2746" s="97" t="s">
        <v>17</v>
      </c>
      <c r="H2746" s="22">
        <v>44968</v>
      </c>
      <c r="I2746" s="13"/>
    </row>
    <row r="2747" spans="1:9" ht="38.25" x14ac:dyDescent="0.2">
      <c r="A2747" s="2">
        <v>2742</v>
      </c>
      <c r="B2747" s="22">
        <v>44968</v>
      </c>
      <c r="C2747" s="33">
        <v>650601162935</v>
      </c>
      <c r="D2747" s="120" t="s">
        <v>5218</v>
      </c>
      <c r="E2747" s="120" t="s">
        <v>87</v>
      </c>
      <c r="F2747" s="120" t="s">
        <v>5833</v>
      </c>
      <c r="G2747" s="97" t="s">
        <v>17</v>
      </c>
      <c r="H2747" s="22">
        <v>44968</v>
      </c>
      <c r="I2747" s="13"/>
    </row>
    <row r="2748" spans="1:9" ht="38.25" x14ac:dyDescent="0.2">
      <c r="A2748" s="2">
        <v>2743</v>
      </c>
      <c r="B2748" s="22">
        <v>44968</v>
      </c>
      <c r="C2748" s="33">
        <v>650121614726</v>
      </c>
      <c r="D2748" s="120" t="s">
        <v>5219</v>
      </c>
      <c r="E2748" s="120" t="s">
        <v>87</v>
      </c>
      <c r="F2748" s="120" t="s">
        <v>5833</v>
      </c>
      <c r="G2748" s="97" t="s">
        <v>17</v>
      </c>
      <c r="H2748" s="22">
        <v>44968</v>
      </c>
      <c r="I2748" s="13"/>
    </row>
    <row r="2749" spans="1:9" ht="38.25" x14ac:dyDescent="0.2">
      <c r="A2749" s="2">
        <v>2744</v>
      </c>
      <c r="B2749" s="22">
        <v>44968</v>
      </c>
      <c r="C2749" s="33">
        <v>650115119508</v>
      </c>
      <c r="D2749" s="120" t="s">
        <v>5220</v>
      </c>
      <c r="E2749" s="120" t="s">
        <v>87</v>
      </c>
      <c r="F2749" s="120" t="s">
        <v>5833</v>
      </c>
      <c r="G2749" s="97" t="s">
        <v>17</v>
      </c>
      <c r="H2749" s="22">
        <v>44968</v>
      </c>
      <c r="I2749" s="13"/>
    </row>
    <row r="2750" spans="1:9" ht="38.25" x14ac:dyDescent="0.2">
      <c r="A2750" s="2">
        <v>2745</v>
      </c>
      <c r="B2750" s="22">
        <v>44968</v>
      </c>
      <c r="C2750" s="33">
        <v>650107773153</v>
      </c>
      <c r="D2750" s="120" t="s">
        <v>5221</v>
      </c>
      <c r="E2750" s="120" t="s">
        <v>87</v>
      </c>
      <c r="F2750" s="120" t="s">
        <v>5833</v>
      </c>
      <c r="G2750" s="97" t="s">
        <v>17</v>
      </c>
      <c r="H2750" s="22">
        <v>44968</v>
      </c>
      <c r="I2750" s="13"/>
    </row>
    <row r="2751" spans="1:9" ht="38.25" x14ac:dyDescent="0.2">
      <c r="A2751" s="2">
        <v>2746</v>
      </c>
      <c r="B2751" s="22">
        <v>44968</v>
      </c>
      <c r="C2751" s="33">
        <v>650106272210</v>
      </c>
      <c r="D2751" s="120" t="s">
        <v>5327</v>
      </c>
      <c r="E2751" s="120" t="s">
        <v>16</v>
      </c>
      <c r="F2751" s="120" t="s">
        <v>5832</v>
      </c>
      <c r="G2751" s="97" t="s">
        <v>17</v>
      </c>
      <c r="H2751" s="22">
        <v>44968</v>
      </c>
      <c r="I2751" s="13"/>
    </row>
    <row r="2752" spans="1:9" ht="38.25" x14ac:dyDescent="0.2">
      <c r="A2752" s="2">
        <v>2747</v>
      </c>
      <c r="B2752" s="22">
        <v>44968</v>
      </c>
      <c r="C2752" s="33">
        <v>650102667835</v>
      </c>
      <c r="D2752" s="120" t="s">
        <v>5328</v>
      </c>
      <c r="E2752" s="120" t="s">
        <v>16</v>
      </c>
      <c r="F2752" s="120" t="s">
        <v>5832</v>
      </c>
      <c r="G2752" s="97" t="s">
        <v>17</v>
      </c>
      <c r="H2752" s="22">
        <v>44968</v>
      </c>
      <c r="I2752" s="13"/>
    </row>
    <row r="2753" spans="1:9" ht="38.25" x14ac:dyDescent="0.2">
      <c r="A2753" s="2">
        <v>2748</v>
      </c>
      <c r="B2753" s="22">
        <v>44968</v>
      </c>
      <c r="C2753" s="33">
        <v>650401672431</v>
      </c>
      <c r="D2753" s="120" t="s">
        <v>5329</v>
      </c>
      <c r="E2753" s="120" t="s">
        <v>16</v>
      </c>
      <c r="F2753" s="120" t="s">
        <v>5832</v>
      </c>
      <c r="G2753" s="97" t="s">
        <v>17</v>
      </c>
      <c r="H2753" s="22">
        <v>44968</v>
      </c>
      <c r="I2753" s="13"/>
    </row>
    <row r="2754" spans="1:9" ht="38.25" x14ac:dyDescent="0.2">
      <c r="A2754" s="2">
        <v>2749</v>
      </c>
      <c r="B2754" s="22">
        <v>44968</v>
      </c>
      <c r="C2754" s="33">
        <v>650400274477</v>
      </c>
      <c r="D2754" s="120" t="s">
        <v>5330</v>
      </c>
      <c r="E2754" s="120" t="s">
        <v>16</v>
      </c>
      <c r="F2754" s="120" t="s">
        <v>5832</v>
      </c>
      <c r="G2754" s="97" t="s">
        <v>17</v>
      </c>
      <c r="H2754" s="22">
        <v>44968</v>
      </c>
      <c r="I2754" s="13"/>
    </row>
    <row r="2755" spans="1:9" ht="38.25" x14ac:dyDescent="0.2">
      <c r="A2755" s="2">
        <v>2750</v>
      </c>
      <c r="B2755" s="22">
        <v>44968</v>
      </c>
      <c r="C2755" s="33">
        <v>650402642221</v>
      </c>
      <c r="D2755" s="120" t="s">
        <v>5331</v>
      </c>
      <c r="E2755" s="120" t="s">
        <v>88</v>
      </c>
      <c r="F2755" s="120" t="s">
        <v>5833</v>
      </c>
      <c r="G2755" s="97" t="s">
        <v>17</v>
      </c>
      <c r="H2755" s="22">
        <v>44968</v>
      </c>
      <c r="I2755" s="13"/>
    </row>
    <row r="2756" spans="1:9" ht="38.25" x14ac:dyDescent="0.2">
      <c r="A2756" s="2">
        <v>2751</v>
      </c>
      <c r="B2756" s="22">
        <v>44968</v>
      </c>
      <c r="C2756" s="33">
        <v>650114261974</v>
      </c>
      <c r="D2756" s="120" t="s">
        <v>5332</v>
      </c>
      <c r="E2756" s="120" t="s">
        <v>88</v>
      </c>
      <c r="F2756" s="120" t="s">
        <v>5833</v>
      </c>
      <c r="G2756" s="97" t="s">
        <v>17</v>
      </c>
      <c r="H2756" s="22">
        <v>44968</v>
      </c>
      <c r="I2756" s="13"/>
    </row>
    <row r="2757" spans="1:9" ht="38.25" x14ac:dyDescent="0.2">
      <c r="A2757" s="2">
        <v>2752</v>
      </c>
      <c r="B2757" s="22">
        <v>44968</v>
      </c>
      <c r="C2757" s="33">
        <v>650904884111</v>
      </c>
      <c r="D2757" s="120" t="s">
        <v>5333</v>
      </c>
      <c r="E2757" s="120" t="s">
        <v>88</v>
      </c>
      <c r="F2757" s="120" t="s">
        <v>5833</v>
      </c>
      <c r="G2757" s="97" t="s">
        <v>17</v>
      </c>
      <c r="H2757" s="22">
        <v>44968</v>
      </c>
      <c r="I2757" s="13"/>
    </row>
    <row r="2758" spans="1:9" ht="38.25" x14ac:dyDescent="0.2">
      <c r="A2758" s="2">
        <v>2753</v>
      </c>
      <c r="B2758" s="22">
        <v>44970</v>
      </c>
      <c r="C2758" s="33">
        <v>6500007090</v>
      </c>
      <c r="D2758" s="120" t="s">
        <v>5138</v>
      </c>
      <c r="E2758" s="120" t="s">
        <v>16</v>
      </c>
      <c r="F2758" s="120" t="s">
        <v>5179</v>
      </c>
      <c r="G2758" s="97" t="s">
        <v>17</v>
      </c>
      <c r="H2758" s="22">
        <v>44970</v>
      </c>
      <c r="I2758" s="13"/>
    </row>
    <row r="2759" spans="1:9" ht="63.75" x14ac:dyDescent="0.2">
      <c r="A2759" s="2">
        <v>2754</v>
      </c>
      <c r="B2759" s="22">
        <v>44970</v>
      </c>
      <c r="C2759" s="33">
        <v>6516008558</v>
      </c>
      <c r="D2759" s="120" t="s">
        <v>5288</v>
      </c>
      <c r="E2759" s="120" t="s">
        <v>16</v>
      </c>
      <c r="F2759" s="120" t="s">
        <v>5183</v>
      </c>
      <c r="G2759" s="97" t="s">
        <v>17</v>
      </c>
      <c r="H2759" s="22">
        <v>44970</v>
      </c>
      <c r="I2759" s="13"/>
    </row>
    <row r="2760" spans="1:9" ht="76.5" x14ac:dyDescent="0.2">
      <c r="A2760" s="2">
        <v>2755</v>
      </c>
      <c r="B2760" s="22">
        <v>44970</v>
      </c>
      <c r="C2760" s="33">
        <v>6518009300</v>
      </c>
      <c r="D2760" s="120" t="s">
        <v>5139</v>
      </c>
      <c r="E2760" s="120" t="s">
        <v>16</v>
      </c>
      <c r="F2760" s="120" t="s">
        <v>5184</v>
      </c>
      <c r="G2760" s="97" t="s">
        <v>17</v>
      </c>
      <c r="H2760" s="22">
        <v>44970</v>
      </c>
      <c r="I2760" s="13"/>
    </row>
    <row r="2761" spans="1:9" ht="63.75" x14ac:dyDescent="0.2">
      <c r="A2761" s="2">
        <v>2756</v>
      </c>
      <c r="B2761" s="22">
        <v>44970</v>
      </c>
      <c r="C2761" s="33">
        <v>6500007407</v>
      </c>
      <c r="D2761" s="120" t="s">
        <v>5140</v>
      </c>
      <c r="E2761" s="120" t="s">
        <v>16</v>
      </c>
      <c r="F2761" s="120" t="s">
        <v>5183</v>
      </c>
      <c r="G2761" s="97" t="s">
        <v>17</v>
      </c>
      <c r="H2761" s="22">
        <v>44970</v>
      </c>
      <c r="I2761" s="13"/>
    </row>
    <row r="2762" spans="1:9" ht="63.75" x14ac:dyDescent="0.2">
      <c r="A2762" s="2">
        <v>2757</v>
      </c>
      <c r="B2762" s="22">
        <v>44970</v>
      </c>
      <c r="C2762" s="33">
        <v>6500003667</v>
      </c>
      <c r="D2762" s="120" t="s">
        <v>5141</v>
      </c>
      <c r="E2762" s="120" t="s">
        <v>16</v>
      </c>
      <c r="F2762" s="120" t="s">
        <v>5183</v>
      </c>
      <c r="G2762" s="97" t="s">
        <v>17</v>
      </c>
      <c r="H2762" s="22">
        <v>44970</v>
      </c>
      <c r="I2762" s="13"/>
    </row>
    <row r="2763" spans="1:9" ht="76.5" x14ac:dyDescent="0.2">
      <c r="A2763" s="2">
        <v>2758</v>
      </c>
      <c r="B2763" s="22">
        <v>44970</v>
      </c>
      <c r="C2763" s="46">
        <v>6500003843</v>
      </c>
      <c r="D2763" s="120" t="s">
        <v>5142</v>
      </c>
      <c r="E2763" s="120" t="s">
        <v>16</v>
      </c>
      <c r="F2763" s="120" t="s">
        <v>5185</v>
      </c>
      <c r="G2763" s="97" t="s">
        <v>17</v>
      </c>
      <c r="H2763" s="22">
        <v>44970</v>
      </c>
      <c r="I2763" s="13"/>
    </row>
    <row r="2764" spans="1:9" ht="76.5" x14ac:dyDescent="0.2">
      <c r="A2764" s="2">
        <v>2759</v>
      </c>
      <c r="B2764" s="22">
        <v>44970</v>
      </c>
      <c r="C2764" s="33">
        <v>6501207582</v>
      </c>
      <c r="D2764" s="120" t="s">
        <v>5143</v>
      </c>
      <c r="E2764" s="120" t="s">
        <v>16</v>
      </c>
      <c r="F2764" s="120" t="s">
        <v>5184</v>
      </c>
      <c r="G2764" s="97" t="s">
        <v>17</v>
      </c>
      <c r="H2764" s="22">
        <v>44970</v>
      </c>
      <c r="I2764" s="13"/>
    </row>
    <row r="2765" spans="1:9" ht="63.75" x14ac:dyDescent="0.2">
      <c r="A2765" s="2">
        <v>2760</v>
      </c>
      <c r="B2765" s="22">
        <v>44970</v>
      </c>
      <c r="C2765" s="46">
        <v>650108930306</v>
      </c>
      <c r="D2765" s="120" t="s">
        <v>5144</v>
      </c>
      <c r="E2765" s="120" t="s">
        <v>16</v>
      </c>
      <c r="F2765" s="120" t="s">
        <v>5183</v>
      </c>
      <c r="G2765" s="97" t="s">
        <v>17</v>
      </c>
      <c r="H2765" s="22">
        <v>44970</v>
      </c>
      <c r="I2765" s="13"/>
    </row>
    <row r="2766" spans="1:9" ht="25.5" x14ac:dyDescent="0.2">
      <c r="A2766" s="2">
        <v>2761</v>
      </c>
      <c r="B2766" s="22">
        <v>44973</v>
      </c>
      <c r="C2766" s="33">
        <v>650105763760</v>
      </c>
      <c r="D2766" s="120" t="s">
        <v>5145</v>
      </c>
      <c r="E2766" s="120" t="s">
        <v>16</v>
      </c>
      <c r="F2766" s="120" t="s">
        <v>5186</v>
      </c>
      <c r="G2766" s="97" t="s">
        <v>17</v>
      </c>
      <c r="H2766" s="22">
        <v>44973</v>
      </c>
      <c r="I2766" s="13"/>
    </row>
    <row r="2767" spans="1:9" ht="25.5" x14ac:dyDescent="0.2">
      <c r="A2767" s="2">
        <v>2762</v>
      </c>
      <c r="B2767" s="22">
        <v>44973</v>
      </c>
      <c r="C2767" s="33">
        <v>650106483349</v>
      </c>
      <c r="D2767" s="120" t="s">
        <v>5146</v>
      </c>
      <c r="E2767" s="120" t="s">
        <v>16</v>
      </c>
      <c r="F2767" s="120" t="s">
        <v>5186</v>
      </c>
      <c r="G2767" s="97" t="s">
        <v>17</v>
      </c>
      <c r="H2767" s="22">
        <v>44973</v>
      </c>
      <c r="I2767" s="13"/>
    </row>
    <row r="2768" spans="1:9" ht="38.25" x14ac:dyDescent="0.2">
      <c r="A2768" s="2">
        <v>2763</v>
      </c>
      <c r="B2768" s="95">
        <v>44971</v>
      </c>
      <c r="C2768" s="33">
        <v>6501308380</v>
      </c>
      <c r="D2768" s="120" t="s">
        <v>5147</v>
      </c>
      <c r="E2768" s="123" t="s">
        <v>89</v>
      </c>
      <c r="F2768" s="120" t="s">
        <v>5187</v>
      </c>
      <c r="G2768" s="97" t="s">
        <v>17</v>
      </c>
      <c r="H2768" s="95">
        <v>44971</v>
      </c>
      <c r="I2768" s="13"/>
    </row>
    <row r="2769" spans="1:9" ht="38.25" x14ac:dyDescent="0.2">
      <c r="A2769" s="2">
        <v>2764</v>
      </c>
      <c r="B2769" s="95">
        <v>44971</v>
      </c>
      <c r="C2769" s="33">
        <v>6500000962</v>
      </c>
      <c r="D2769" s="120" t="s">
        <v>5148</v>
      </c>
      <c r="E2769" s="123" t="s">
        <v>89</v>
      </c>
      <c r="F2769" s="120" t="s">
        <v>5187</v>
      </c>
      <c r="G2769" s="97" t="s">
        <v>17</v>
      </c>
      <c r="H2769" s="95">
        <v>44971</v>
      </c>
      <c r="I2769" s="13"/>
    </row>
    <row r="2770" spans="1:9" ht="38.25" x14ac:dyDescent="0.2">
      <c r="A2770" s="2">
        <v>2765</v>
      </c>
      <c r="B2770" s="95">
        <v>44971</v>
      </c>
      <c r="C2770" s="33">
        <v>6500001821</v>
      </c>
      <c r="D2770" s="120" t="s">
        <v>5201</v>
      </c>
      <c r="E2770" s="123" t="s">
        <v>89</v>
      </c>
      <c r="F2770" s="120" t="s">
        <v>5187</v>
      </c>
      <c r="G2770" s="97" t="s">
        <v>17</v>
      </c>
      <c r="H2770" s="95">
        <v>44971</v>
      </c>
      <c r="I2770" s="13"/>
    </row>
    <row r="2771" spans="1:9" ht="38.25" x14ac:dyDescent="0.2">
      <c r="A2771" s="2">
        <v>2766</v>
      </c>
      <c r="B2771" s="95">
        <v>44971</v>
      </c>
      <c r="C2771" s="33">
        <v>650113811791</v>
      </c>
      <c r="D2771" s="120" t="s">
        <v>5149</v>
      </c>
      <c r="E2771" s="123" t="s">
        <v>89</v>
      </c>
      <c r="F2771" s="120" t="s">
        <v>5187</v>
      </c>
      <c r="G2771" s="97" t="s">
        <v>17</v>
      </c>
      <c r="H2771" s="95">
        <v>44971</v>
      </c>
      <c r="I2771" s="13"/>
    </row>
    <row r="2772" spans="1:9" ht="25.5" x14ac:dyDescent="0.2">
      <c r="A2772" s="2">
        <v>2767</v>
      </c>
      <c r="B2772" s="90" t="s">
        <v>5195</v>
      </c>
      <c r="C2772" s="33">
        <v>6501287122</v>
      </c>
      <c r="D2772" s="120" t="s">
        <v>5150</v>
      </c>
      <c r="E2772" s="123" t="s">
        <v>634</v>
      </c>
      <c r="F2772" s="123" t="s">
        <v>5188</v>
      </c>
      <c r="G2772" s="97" t="s">
        <v>17</v>
      </c>
      <c r="H2772" s="90" t="s">
        <v>5195</v>
      </c>
      <c r="I2772" s="13"/>
    </row>
    <row r="2773" spans="1:9" ht="25.5" x14ac:dyDescent="0.2">
      <c r="A2773" s="2">
        <v>2768</v>
      </c>
      <c r="B2773" s="90" t="s">
        <v>5195</v>
      </c>
      <c r="C2773" s="46">
        <v>650103540912</v>
      </c>
      <c r="D2773" s="120" t="s">
        <v>5151</v>
      </c>
      <c r="E2773" s="123" t="s">
        <v>634</v>
      </c>
      <c r="F2773" s="123" t="s">
        <v>5188</v>
      </c>
      <c r="G2773" s="97" t="s">
        <v>17</v>
      </c>
      <c r="H2773" s="90" t="s">
        <v>5195</v>
      </c>
      <c r="I2773" s="13"/>
    </row>
    <row r="2774" spans="1:9" ht="25.5" x14ac:dyDescent="0.2">
      <c r="A2774" s="2">
        <v>2769</v>
      </c>
      <c r="B2774" s="90" t="s">
        <v>5195</v>
      </c>
      <c r="C2774" s="33">
        <v>650402242128</v>
      </c>
      <c r="D2774" s="120" t="s">
        <v>5280</v>
      </c>
      <c r="E2774" s="123" t="s">
        <v>634</v>
      </c>
      <c r="F2774" s="123" t="s">
        <v>5188</v>
      </c>
      <c r="G2774" s="97" t="s">
        <v>17</v>
      </c>
      <c r="H2774" s="90" t="s">
        <v>5195</v>
      </c>
      <c r="I2774" s="13"/>
    </row>
    <row r="2775" spans="1:9" ht="25.5" x14ac:dyDescent="0.2">
      <c r="A2775" s="2">
        <v>2770</v>
      </c>
      <c r="B2775" s="90" t="s">
        <v>5195</v>
      </c>
      <c r="C2775" s="33">
        <v>6501260392</v>
      </c>
      <c r="D2775" s="120" t="s">
        <v>5152</v>
      </c>
      <c r="E2775" s="123" t="s">
        <v>634</v>
      </c>
      <c r="F2775" s="123" t="s">
        <v>5188</v>
      </c>
      <c r="G2775" s="97" t="s">
        <v>17</v>
      </c>
      <c r="H2775" s="90" t="s">
        <v>5195</v>
      </c>
      <c r="I2775" s="13"/>
    </row>
    <row r="2776" spans="1:9" ht="25.5" x14ac:dyDescent="0.2">
      <c r="A2776" s="2">
        <v>2771</v>
      </c>
      <c r="B2776" s="90" t="s">
        <v>5195</v>
      </c>
      <c r="C2776" s="33">
        <v>650702711074</v>
      </c>
      <c r="D2776" s="120" t="s">
        <v>5153</v>
      </c>
      <c r="E2776" s="123" t="s">
        <v>634</v>
      </c>
      <c r="F2776" s="123" t="s">
        <v>5188</v>
      </c>
      <c r="G2776" s="97" t="s">
        <v>17</v>
      </c>
      <c r="H2776" s="90" t="s">
        <v>5195</v>
      </c>
      <c r="I2776" s="13"/>
    </row>
    <row r="2777" spans="1:9" ht="25.5" x14ac:dyDescent="0.2">
      <c r="A2777" s="2">
        <v>2772</v>
      </c>
      <c r="B2777" s="90" t="s">
        <v>5195</v>
      </c>
      <c r="C2777" s="33">
        <v>650109725170</v>
      </c>
      <c r="D2777" s="120" t="s">
        <v>5154</v>
      </c>
      <c r="E2777" s="123" t="s">
        <v>634</v>
      </c>
      <c r="F2777" s="123" t="s">
        <v>5188</v>
      </c>
      <c r="G2777" s="97" t="s">
        <v>17</v>
      </c>
      <c r="H2777" s="90" t="s">
        <v>5195</v>
      </c>
      <c r="I2777" s="13"/>
    </row>
    <row r="2778" spans="1:9" ht="25.5" x14ac:dyDescent="0.2">
      <c r="A2778" s="2">
        <v>2773</v>
      </c>
      <c r="B2778" s="90" t="s">
        <v>5195</v>
      </c>
      <c r="C2778" s="33">
        <v>650122982835</v>
      </c>
      <c r="D2778" s="120" t="s">
        <v>5155</v>
      </c>
      <c r="E2778" s="123" t="s">
        <v>634</v>
      </c>
      <c r="F2778" s="123" t="s">
        <v>5188</v>
      </c>
      <c r="G2778" s="97" t="s">
        <v>17</v>
      </c>
      <c r="H2778" s="90" t="s">
        <v>5195</v>
      </c>
      <c r="I2778" s="13"/>
    </row>
    <row r="2779" spans="1:9" ht="25.5" x14ac:dyDescent="0.2">
      <c r="A2779" s="2">
        <v>2774</v>
      </c>
      <c r="B2779" s="90" t="s">
        <v>5195</v>
      </c>
      <c r="C2779" s="33">
        <v>6501252088</v>
      </c>
      <c r="D2779" s="120" t="s">
        <v>5388</v>
      </c>
      <c r="E2779" s="123" t="s">
        <v>634</v>
      </c>
      <c r="F2779" s="123" t="s">
        <v>5188</v>
      </c>
      <c r="G2779" s="97" t="s">
        <v>17</v>
      </c>
      <c r="H2779" s="90" t="s">
        <v>5195</v>
      </c>
      <c r="I2779" s="13"/>
    </row>
    <row r="2780" spans="1:9" ht="25.5" x14ac:dyDescent="0.2">
      <c r="A2780" s="2">
        <v>2775</v>
      </c>
      <c r="B2780" s="90" t="s">
        <v>5197</v>
      </c>
      <c r="C2780" s="33">
        <v>650623353718</v>
      </c>
      <c r="D2780" s="120" t="s">
        <v>5156</v>
      </c>
      <c r="E2780" s="120" t="s">
        <v>16</v>
      </c>
      <c r="F2780" s="120" t="s">
        <v>5189</v>
      </c>
      <c r="G2780" s="97" t="s">
        <v>17</v>
      </c>
      <c r="H2780" s="90" t="s">
        <v>5197</v>
      </c>
      <c r="I2780" s="13"/>
    </row>
    <row r="2781" spans="1:9" ht="25.5" x14ac:dyDescent="0.2">
      <c r="A2781" s="2">
        <v>2776</v>
      </c>
      <c r="B2781" s="90" t="s">
        <v>5197</v>
      </c>
      <c r="C2781" s="33">
        <v>650114784773</v>
      </c>
      <c r="D2781" s="120" t="s">
        <v>5157</v>
      </c>
      <c r="E2781" s="120" t="s">
        <v>16</v>
      </c>
      <c r="F2781" s="120" t="s">
        <v>5189</v>
      </c>
      <c r="G2781" s="97" t="s">
        <v>17</v>
      </c>
      <c r="H2781" s="90" t="s">
        <v>5197</v>
      </c>
      <c r="I2781" s="13"/>
    </row>
    <row r="2782" spans="1:9" ht="63.75" x14ac:dyDescent="0.2">
      <c r="A2782" s="2">
        <v>2777</v>
      </c>
      <c r="B2782" s="22">
        <v>44972</v>
      </c>
      <c r="C2782" s="33">
        <v>650400402087</v>
      </c>
      <c r="D2782" s="120" t="s">
        <v>5207</v>
      </c>
      <c r="E2782" s="120" t="s">
        <v>634</v>
      </c>
      <c r="F2782" s="120" t="s">
        <v>5267</v>
      </c>
      <c r="G2782" s="97" t="s">
        <v>17</v>
      </c>
      <c r="H2782" s="22">
        <v>44972</v>
      </c>
      <c r="I2782" s="13"/>
    </row>
    <row r="2783" spans="1:9" ht="25.5" x14ac:dyDescent="0.2">
      <c r="A2783" s="2">
        <v>2778</v>
      </c>
      <c r="B2783" s="22">
        <v>44972</v>
      </c>
      <c r="C2783" s="33">
        <v>650700106988</v>
      </c>
      <c r="D2783" s="120" t="s">
        <v>5248</v>
      </c>
      <c r="E2783" s="120" t="s">
        <v>16</v>
      </c>
      <c r="F2783" s="120" t="s">
        <v>5834</v>
      </c>
      <c r="G2783" s="97" t="s">
        <v>17</v>
      </c>
      <c r="H2783" s="22">
        <v>44972</v>
      </c>
      <c r="I2783" s="13"/>
    </row>
    <row r="2784" spans="1:9" ht="25.5" x14ac:dyDescent="0.2">
      <c r="A2784" s="2">
        <v>2779</v>
      </c>
      <c r="B2784" s="22">
        <v>44972</v>
      </c>
      <c r="C2784" s="33">
        <v>650702875629</v>
      </c>
      <c r="D2784" s="120" t="s">
        <v>5249</v>
      </c>
      <c r="E2784" s="120" t="s">
        <v>16</v>
      </c>
      <c r="F2784" s="120" t="s">
        <v>5834</v>
      </c>
      <c r="G2784" s="97" t="s">
        <v>17</v>
      </c>
      <c r="H2784" s="22">
        <v>44972</v>
      </c>
      <c r="I2784" s="13"/>
    </row>
    <row r="2785" spans="1:9" ht="25.5" x14ac:dyDescent="0.2">
      <c r="A2785" s="2">
        <v>2780</v>
      </c>
      <c r="B2785" s="22">
        <v>44972</v>
      </c>
      <c r="C2785" s="33">
        <v>650702286623</v>
      </c>
      <c r="D2785" s="120" t="s">
        <v>5250</v>
      </c>
      <c r="E2785" s="120" t="s">
        <v>16</v>
      </c>
      <c r="F2785" s="120" t="s">
        <v>5834</v>
      </c>
      <c r="G2785" s="97" t="s">
        <v>17</v>
      </c>
      <c r="H2785" s="22">
        <v>44972</v>
      </c>
      <c r="I2785" s="13"/>
    </row>
    <row r="2786" spans="1:9" ht="25.5" x14ac:dyDescent="0.2">
      <c r="A2786" s="2">
        <v>2781</v>
      </c>
      <c r="B2786" s="22">
        <v>44972</v>
      </c>
      <c r="C2786" s="33">
        <v>650700127515</v>
      </c>
      <c r="D2786" s="120" t="s">
        <v>5251</v>
      </c>
      <c r="E2786" s="120" t="s">
        <v>16</v>
      </c>
      <c r="F2786" s="120" t="s">
        <v>5834</v>
      </c>
      <c r="G2786" s="97" t="s">
        <v>17</v>
      </c>
      <c r="H2786" s="22">
        <v>44972</v>
      </c>
      <c r="I2786" s="13"/>
    </row>
    <row r="2787" spans="1:9" ht="25.5" x14ac:dyDescent="0.2">
      <c r="A2787" s="2">
        <v>2782</v>
      </c>
      <c r="B2787" s="22">
        <v>44972</v>
      </c>
      <c r="C2787" s="33">
        <v>650701677487</v>
      </c>
      <c r="D2787" s="120" t="s">
        <v>5252</v>
      </c>
      <c r="E2787" s="120" t="s">
        <v>16</v>
      </c>
      <c r="F2787" s="120" t="s">
        <v>5834</v>
      </c>
      <c r="G2787" s="97" t="s">
        <v>17</v>
      </c>
      <c r="H2787" s="22">
        <v>44972</v>
      </c>
      <c r="I2787" s="13"/>
    </row>
    <row r="2788" spans="1:9" ht="25.5" x14ac:dyDescent="0.2">
      <c r="A2788" s="2">
        <v>2783</v>
      </c>
      <c r="B2788" s="22">
        <v>44972</v>
      </c>
      <c r="C2788" s="33">
        <v>650700112438</v>
      </c>
      <c r="D2788" s="120" t="s">
        <v>5253</v>
      </c>
      <c r="E2788" s="120" t="s">
        <v>16</v>
      </c>
      <c r="F2788" s="120" t="s">
        <v>5834</v>
      </c>
      <c r="G2788" s="97" t="s">
        <v>17</v>
      </c>
      <c r="H2788" s="22">
        <v>44972</v>
      </c>
      <c r="I2788" s="13"/>
    </row>
    <row r="2789" spans="1:9" ht="25.5" x14ac:dyDescent="0.2">
      <c r="A2789" s="2">
        <v>2784</v>
      </c>
      <c r="B2789" s="22">
        <v>44972</v>
      </c>
      <c r="C2789" s="33">
        <v>650701543229</v>
      </c>
      <c r="D2789" s="120" t="s">
        <v>5254</v>
      </c>
      <c r="E2789" s="120" t="s">
        <v>16</v>
      </c>
      <c r="F2789" s="120" t="s">
        <v>5834</v>
      </c>
      <c r="G2789" s="97" t="s">
        <v>17</v>
      </c>
      <c r="H2789" s="22">
        <v>44972</v>
      </c>
      <c r="I2789" s="13"/>
    </row>
    <row r="2790" spans="1:9" ht="25.5" x14ac:dyDescent="0.2">
      <c r="A2790" s="2">
        <v>2785</v>
      </c>
      <c r="B2790" s="22">
        <v>44972</v>
      </c>
      <c r="C2790" s="33">
        <v>650700534126</v>
      </c>
      <c r="D2790" s="120" t="s">
        <v>5255</v>
      </c>
      <c r="E2790" s="120" t="s">
        <v>16</v>
      </c>
      <c r="F2790" s="120" t="s">
        <v>5834</v>
      </c>
      <c r="G2790" s="97" t="s">
        <v>17</v>
      </c>
      <c r="H2790" s="22">
        <v>44972</v>
      </c>
      <c r="I2790" s="13"/>
    </row>
    <row r="2791" spans="1:9" ht="38.25" x14ac:dyDescent="0.2">
      <c r="A2791" s="2">
        <v>2786</v>
      </c>
      <c r="B2791" s="22">
        <v>44972</v>
      </c>
      <c r="C2791" s="33">
        <v>6507014185</v>
      </c>
      <c r="D2791" s="120" t="s">
        <v>5481</v>
      </c>
      <c r="E2791" s="120" t="s">
        <v>16</v>
      </c>
      <c r="F2791" s="120" t="s">
        <v>5834</v>
      </c>
      <c r="G2791" s="97" t="s">
        <v>17</v>
      </c>
      <c r="H2791" s="22">
        <v>44972</v>
      </c>
      <c r="I2791" s="13"/>
    </row>
    <row r="2792" spans="1:9" ht="38.25" x14ac:dyDescent="0.2">
      <c r="A2792" s="2">
        <v>2787</v>
      </c>
      <c r="B2792" s="22">
        <v>44973</v>
      </c>
      <c r="C2792" s="46">
        <v>650904121166</v>
      </c>
      <c r="D2792" s="120" t="s">
        <v>5159</v>
      </c>
      <c r="E2792" s="123" t="s">
        <v>89</v>
      </c>
      <c r="F2792" s="120" t="s">
        <v>5190</v>
      </c>
      <c r="G2792" s="97" t="s">
        <v>17</v>
      </c>
      <c r="H2792" s="22">
        <v>44973</v>
      </c>
      <c r="I2792" s="13"/>
    </row>
    <row r="2793" spans="1:9" ht="25.5" x14ac:dyDescent="0.2">
      <c r="A2793" s="2">
        <v>2788</v>
      </c>
      <c r="B2793" s="22">
        <v>44973</v>
      </c>
      <c r="C2793" s="53">
        <v>540860682934</v>
      </c>
      <c r="D2793" s="176" t="s">
        <v>5307</v>
      </c>
      <c r="E2793" s="120" t="s">
        <v>16</v>
      </c>
      <c r="F2793" s="176" t="s">
        <v>5835</v>
      </c>
      <c r="G2793" s="97" t="s">
        <v>17</v>
      </c>
      <c r="H2793" s="22">
        <v>44973</v>
      </c>
      <c r="I2793" s="13"/>
    </row>
    <row r="2794" spans="1:9" ht="25.5" x14ac:dyDescent="0.2">
      <c r="A2794" s="2">
        <v>2789</v>
      </c>
      <c r="B2794" s="22">
        <v>44973</v>
      </c>
      <c r="C2794" s="53">
        <v>650109294300</v>
      </c>
      <c r="D2794" s="176" t="s">
        <v>5308</v>
      </c>
      <c r="E2794" s="120" t="s">
        <v>16</v>
      </c>
      <c r="F2794" s="176" t="s">
        <v>5835</v>
      </c>
      <c r="G2794" s="97" t="s">
        <v>17</v>
      </c>
      <c r="H2794" s="22">
        <v>44973</v>
      </c>
      <c r="I2794" s="13"/>
    </row>
    <row r="2795" spans="1:9" ht="25.5" x14ac:dyDescent="0.2">
      <c r="A2795" s="2">
        <v>2790</v>
      </c>
      <c r="B2795" s="22">
        <v>44973</v>
      </c>
      <c r="C2795" s="53">
        <v>650107811426</v>
      </c>
      <c r="D2795" s="176" t="s">
        <v>5309</v>
      </c>
      <c r="E2795" s="120" t="s">
        <v>16</v>
      </c>
      <c r="F2795" s="176" t="s">
        <v>5835</v>
      </c>
      <c r="G2795" s="97" t="s">
        <v>17</v>
      </c>
      <c r="H2795" s="22">
        <v>44973</v>
      </c>
      <c r="I2795" s="13"/>
    </row>
    <row r="2796" spans="1:9" ht="25.5" x14ac:dyDescent="0.2">
      <c r="A2796" s="2">
        <v>2791</v>
      </c>
      <c r="B2796" s="22">
        <v>44973</v>
      </c>
      <c r="C2796" s="53">
        <v>650115462088</v>
      </c>
      <c r="D2796" s="176" t="s">
        <v>5310</v>
      </c>
      <c r="E2796" s="120" t="s">
        <v>16</v>
      </c>
      <c r="F2796" s="176" t="s">
        <v>5835</v>
      </c>
      <c r="G2796" s="97" t="s">
        <v>17</v>
      </c>
      <c r="H2796" s="22">
        <v>44973</v>
      </c>
      <c r="I2796" s="13"/>
    </row>
    <row r="2797" spans="1:9" ht="25.5" x14ac:dyDescent="0.2">
      <c r="A2797" s="2">
        <v>2792</v>
      </c>
      <c r="B2797" s="22">
        <v>44973</v>
      </c>
      <c r="C2797" s="53">
        <v>662941115354</v>
      </c>
      <c r="D2797" s="176" t="s">
        <v>5311</v>
      </c>
      <c r="E2797" s="120" t="s">
        <v>16</v>
      </c>
      <c r="F2797" s="176" t="s">
        <v>5835</v>
      </c>
      <c r="G2797" s="97" t="s">
        <v>17</v>
      </c>
      <c r="H2797" s="22">
        <v>44973</v>
      </c>
      <c r="I2797" s="13"/>
    </row>
    <row r="2798" spans="1:9" ht="25.5" x14ac:dyDescent="0.2">
      <c r="A2798" s="2">
        <v>2793</v>
      </c>
      <c r="B2798" s="22">
        <v>44973</v>
      </c>
      <c r="C2798" s="53">
        <v>650107042114</v>
      </c>
      <c r="D2798" s="176" t="s">
        <v>5312</v>
      </c>
      <c r="E2798" s="120" t="s">
        <v>16</v>
      </c>
      <c r="F2798" s="176" t="s">
        <v>5835</v>
      </c>
      <c r="G2798" s="97" t="s">
        <v>17</v>
      </c>
      <c r="H2798" s="22">
        <v>44973</v>
      </c>
      <c r="I2798" s="13"/>
    </row>
    <row r="2799" spans="1:9" ht="25.5" x14ac:dyDescent="0.2">
      <c r="A2799" s="2">
        <v>2794</v>
      </c>
      <c r="B2799" s="22">
        <v>44973</v>
      </c>
      <c r="C2799" s="53">
        <v>650103086590</v>
      </c>
      <c r="D2799" s="176" t="s">
        <v>5313</v>
      </c>
      <c r="E2799" s="120" t="s">
        <v>16</v>
      </c>
      <c r="F2799" s="176" t="s">
        <v>5835</v>
      </c>
      <c r="G2799" s="97" t="s">
        <v>17</v>
      </c>
      <c r="H2799" s="22">
        <v>44973</v>
      </c>
      <c r="I2799" s="13"/>
    </row>
    <row r="2800" spans="1:9" ht="38.25" x14ac:dyDescent="0.2">
      <c r="A2800" s="2">
        <v>2795</v>
      </c>
      <c r="B2800" s="22">
        <v>44973</v>
      </c>
      <c r="C2800" s="53">
        <v>272498167700</v>
      </c>
      <c r="D2800" s="176" t="s">
        <v>5314</v>
      </c>
      <c r="E2800" s="120" t="s">
        <v>88</v>
      </c>
      <c r="F2800" s="176" t="s">
        <v>5836</v>
      </c>
      <c r="G2800" s="97" t="s">
        <v>17</v>
      </c>
      <c r="H2800" s="22">
        <v>44973</v>
      </c>
      <c r="I2800" s="13"/>
    </row>
    <row r="2801" spans="1:9" ht="38.25" x14ac:dyDescent="0.2">
      <c r="A2801" s="2">
        <v>2796</v>
      </c>
      <c r="B2801" s="22">
        <v>44973</v>
      </c>
      <c r="C2801" s="46">
        <v>650703190201</v>
      </c>
      <c r="D2801" s="176" t="s">
        <v>5315</v>
      </c>
      <c r="E2801" s="120" t="s">
        <v>88</v>
      </c>
      <c r="F2801" s="176" t="s">
        <v>5836</v>
      </c>
      <c r="G2801" s="97" t="s">
        <v>17</v>
      </c>
      <c r="H2801" s="22">
        <v>44973</v>
      </c>
      <c r="I2801" s="13"/>
    </row>
    <row r="2802" spans="1:9" ht="25.5" x14ac:dyDescent="0.2">
      <c r="A2802" s="2">
        <v>2797</v>
      </c>
      <c r="B2802" s="90" t="s">
        <v>5196</v>
      </c>
      <c r="C2802" s="33">
        <v>552400836293</v>
      </c>
      <c r="D2802" s="120" t="s">
        <v>5158</v>
      </c>
      <c r="E2802" s="120" t="s">
        <v>87</v>
      </c>
      <c r="F2802" s="120" t="s">
        <v>5837</v>
      </c>
      <c r="G2802" s="97" t="s">
        <v>17</v>
      </c>
      <c r="H2802" s="90" t="s">
        <v>5196</v>
      </c>
      <c r="I2802" s="13"/>
    </row>
    <row r="2803" spans="1:9" ht="38.25" x14ac:dyDescent="0.2">
      <c r="A2803" s="2">
        <v>2798</v>
      </c>
      <c r="B2803" s="3" t="s">
        <v>5198</v>
      </c>
      <c r="C2803" s="33">
        <v>6501304530</v>
      </c>
      <c r="D2803" s="120" t="s">
        <v>5160</v>
      </c>
      <c r="E2803" s="123" t="s">
        <v>634</v>
      </c>
      <c r="F2803" s="120" t="s">
        <v>5191</v>
      </c>
      <c r="G2803" s="97" t="s">
        <v>17</v>
      </c>
      <c r="H2803" s="3" t="s">
        <v>5198</v>
      </c>
      <c r="I2803" s="13"/>
    </row>
    <row r="2804" spans="1:9" ht="38.25" x14ac:dyDescent="0.2">
      <c r="A2804" s="2">
        <v>2799</v>
      </c>
      <c r="B2804" s="3" t="s">
        <v>5198</v>
      </c>
      <c r="C2804" s="33">
        <v>650100123621</v>
      </c>
      <c r="D2804" s="120" t="s">
        <v>5161</v>
      </c>
      <c r="E2804" s="123" t="s">
        <v>634</v>
      </c>
      <c r="F2804" s="120" t="s">
        <v>5191</v>
      </c>
      <c r="G2804" s="97" t="s">
        <v>17</v>
      </c>
      <c r="H2804" s="3" t="s">
        <v>5198</v>
      </c>
      <c r="I2804" s="13"/>
    </row>
    <row r="2805" spans="1:9" ht="38.25" x14ac:dyDescent="0.2">
      <c r="A2805" s="2">
        <v>2800</v>
      </c>
      <c r="B2805" s="3" t="s">
        <v>5198</v>
      </c>
      <c r="C2805" s="46">
        <v>263513019246</v>
      </c>
      <c r="D2805" s="120" t="s">
        <v>5162</v>
      </c>
      <c r="E2805" s="123" t="s">
        <v>634</v>
      </c>
      <c r="F2805" s="120" t="s">
        <v>5191</v>
      </c>
      <c r="G2805" s="97" t="s">
        <v>17</v>
      </c>
      <c r="H2805" s="3" t="s">
        <v>5198</v>
      </c>
      <c r="I2805" s="13"/>
    </row>
    <row r="2806" spans="1:9" ht="38.25" x14ac:dyDescent="0.2">
      <c r="A2806" s="2">
        <v>2801</v>
      </c>
      <c r="B2806" s="3" t="s">
        <v>5198</v>
      </c>
      <c r="C2806" s="46">
        <v>650113286581</v>
      </c>
      <c r="D2806" s="120" t="s">
        <v>5163</v>
      </c>
      <c r="E2806" s="123" t="s">
        <v>634</v>
      </c>
      <c r="F2806" s="120" t="s">
        <v>5191</v>
      </c>
      <c r="G2806" s="97" t="s">
        <v>17</v>
      </c>
      <c r="H2806" s="3" t="s">
        <v>5198</v>
      </c>
      <c r="I2806" s="13"/>
    </row>
    <row r="2807" spans="1:9" ht="38.25" x14ac:dyDescent="0.2">
      <c r="A2807" s="2">
        <v>2802</v>
      </c>
      <c r="B2807" s="3" t="s">
        <v>5198</v>
      </c>
      <c r="C2807" s="46">
        <v>650500321642</v>
      </c>
      <c r="D2807" s="120" t="s">
        <v>5164</v>
      </c>
      <c r="E2807" s="123" t="s">
        <v>634</v>
      </c>
      <c r="F2807" s="120" t="s">
        <v>5191</v>
      </c>
      <c r="G2807" s="97" t="s">
        <v>17</v>
      </c>
      <c r="H2807" s="3" t="s">
        <v>5198</v>
      </c>
      <c r="I2807" s="13"/>
    </row>
    <row r="2808" spans="1:9" ht="38.25" x14ac:dyDescent="0.2">
      <c r="A2808" s="2">
        <v>2803</v>
      </c>
      <c r="B2808" s="3" t="s">
        <v>5198</v>
      </c>
      <c r="C2808" s="33">
        <v>650116449354</v>
      </c>
      <c r="D2808" s="120" t="s">
        <v>5202</v>
      </c>
      <c r="E2808" s="123" t="s">
        <v>634</v>
      </c>
      <c r="F2808" s="120" t="s">
        <v>5191</v>
      </c>
      <c r="G2808" s="97" t="s">
        <v>17</v>
      </c>
      <c r="H2808" s="3" t="s">
        <v>5198</v>
      </c>
      <c r="I2808" s="13"/>
    </row>
    <row r="2809" spans="1:9" ht="25.5" x14ac:dyDescent="0.2">
      <c r="A2809" s="2">
        <v>2804</v>
      </c>
      <c r="B2809" s="22" t="s">
        <v>5196</v>
      </c>
      <c r="C2809" s="33">
        <v>643920218478</v>
      </c>
      <c r="D2809" s="120" t="s">
        <v>5304</v>
      </c>
      <c r="E2809" s="120" t="s">
        <v>88</v>
      </c>
      <c r="F2809" s="120" t="s">
        <v>5838</v>
      </c>
      <c r="G2809" s="97" t="s">
        <v>17</v>
      </c>
      <c r="H2809" s="22" t="s">
        <v>5196</v>
      </c>
      <c r="I2809" s="13"/>
    </row>
    <row r="2810" spans="1:9" ht="25.5" x14ac:dyDescent="0.2">
      <c r="A2810" s="2">
        <v>2805</v>
      </c>
      <c r="B2810" s="22" t="s">
        <v>5197</v>
      </c>
      <c r="C2810" s="33">
        <v>650128869441</v>
      </c>
      <c r="D2810" s="120" t="s">
        <v>5305</v>
      </c>
      <c r="E2810" s="120" t="s">
        <v>16</v>
      </c>
      <c r="F2810" s="120" t="s">
        <v>5189</v>
      </c>
      <c r="G2810" s="97" t="s">
        <v>17</v>
      </c>
      <c r="H2810" s="22" t="s">
        <v>5197</v>
      </c>
      <c r="I2810" s="13"/>
    </row>
    <row r="2811" spans="1:9" ht="25.5" x14ac:dyDescent="0.2">
      <c r="A2811" s="2">
        <v>2806</v>
      </c>
      <c r="B2811" s="22">
        <v>44977</v>
      </c>
      <c r="C2811" s="33">
        <v>236500637435</v>
      </c>
      <c r="D2811" s="120" t="s">
        <v>5165</v>
      </c>
      <c r="E2811" s="120" t="s">
        <v>16</v>
      </c>
      <c r="F2811" s="120" t="s">
        <v>5186</v>
      </c>
      <c r="G2811" s="97" t="s">
        <v>17</v>
      </c>
      <c r="H2811" s="22">
        <v>44977</v>
      </c>
      <c r="I2811" s="13"/>
    </row>
    <row r="2812" spans="1:9" ht="25.5" x14ac:dyDescent="0.2">
      <c r="A2812" s="2">
        <v>2807</v>
      </c>
      <c r="B2812" s="22">
        <v>44977</v>
      </c>
      <c r="C2812" s="54">
        <v>650400596570</v>
      </c>
      <c r="D2812" s="177" t="s">
        <v>5203</v>
      </c>
      <c r="E2812" s="120" t="s">
        <v>16</v>
      </c>
      <c r="F2812" s="120" t="s">
        <v>5186</v>
      </c>
      <c r="G2812" s="97" t="s">
        <v>17</v>
      </c>
      <c r="H2812" s="22">
        <v>44977</v>
      </c>
      <c r="I2812" s="13"/>
    </row>
    <row r="2813" spans="1:9" ht="25.5" x14ac:dyDescent="0.2">
      <c r="A2813" s="2">
        <v>2808</v>
      </c>
      <c r="B2813" s="22">
        <v>44978</v>
      </c>
      <c r="C2813" s="33" t="s">
        <v>5169</v>
      </c>
      <c r="D2813" s="120" t="s">
        <v>5166</v>
      </c>
      <c r="E2813" s="120" t="s">
        <v>16</v>
      </c>
      <c r="F2813" s="120" t="s">
        <v>5192</v>
      </c>
      <c r="G2813" s="97" t="s">
        <v>17</v>
      </c>
      <c r="H2813" s="22">
        <v>44978</v>
      </c>
      <c r="I2813" s="13"/>
    </row>
    <row r="2814" spans="1:9" ht="38.25" x14ac:dyDescent="0.2">
      <c r="A2814" s="2">
        <v>2809</v>
      </c>
      <c r="B2814" s="22">
        <v>44978</v>
      </c>
      <c r="C2814" s="31">
        <v>10511702359</v>
      </c>
      <c r="D2814" s="176" t="s">
        <v>5216</v>
      </c>
      <c r="E2814" s="120" t="s">
        <v>87</v>
      </c>
      <c r="F2814" s="120" t="s">
        <v>5836</v>
      </c>
      <c r="G2814" s="97" t="s">
        <v>17</v>
      </c>
      <c r="H2814" s="22">
        <v>44978</v>
      </c>
      <c r="I2814" s="13"/>
    </row>
    <row r="2815" spans="1:9" ht="25.5" x14ac:dyDescent="0.2">
      <c r="A2815" s="2">
        <v>2810</v>
      </c>
      <c r="B2815" s="22">
        <v>44978</v>
      </c>
      <c r="C2815" s="33">
        <v>650109846713</v>
      </c>
      <c r="D2815" s="120" t="s">
        <v>5279</v>
      </c>
      <c r="E2815" s="120" t="s">
        <v>16</v>
      </c>
      <c r="F2815" s="120" t="s">
        <v>5839</v>
      </c>
      <c r="G2815" s="97" t="s">
        <v>17</v>
      </c>
      <c r="H2815" s="22">
        <v>44978</v>
      </c>
      <c r="I2815" s="13"/>
    </row>
    <row r="2816" spans="1:9" ht="25.5" x14ac:dyDescent="0.2">
      <c r="A2816" s="2">
        <v>2811</v>
      </c>
      <c r="B2816" s="22">
        <v>44978</v>
      </c>
      <c r="C2816" s="53">
        <v>651000707858</v>
      </c>
      <c r="D2816" s="176" t="s">
        <v>5316</v>
      </c>
      <c r="E2816" s="120" t="s">
        <v>16</v>
      </c>
      <c r="F2816" s="120" t="s">
        <v>5839</v>
      </c>
      <c r="G2816" s="97" t="s">
        <v>17</v>
      </c>
      <c r="H2816" s="22">
        <v>44978</v>
      </c>
      <c r="I2816" s="13"/>
    </row>
    <row r="2817" spans="1:9" ht="25.5" x14ac:dyDescent="0.2">
      <c r="A2817" s="2">
        <v>2812</v>
      </c>
      <c r="B2817" s="22">
        <v>44978</v>
      </c>
      <c r="C2817" s="53">
        <v>650106337612</v>
      </c>
      <c r="D2817" s="176" t="s">
        <v>5317</v>
      </c>
      <c r="E2817" s="120" t="s">
        <v>16</v>
      </c>
      <c r="F2817" s="120" t="s">
        <v>5839</v>
      </c>
      <c r="G2817" s="97" t="s">
        <v>17</v>
      </c>
      <c r="H2817" s="22">
        <v>44978</v>
      </c>
      <c r="I2817" s="13"/>
    </row>
    <row r="2818" spans="1:9" ht="25.5" x14ac:dyDescent="0.2">
      <c r="A2818" s="2">
        <v>2813</v>
      </c>
      <c r="B2818" s="22">
        <v>44978</v>
      </c>
      <c r="C2818" s="53">
        <v>650303162312</v>
      </c>
      <c r="D2818" s="176" t="s">
        <v>5318</v>
      </c>
      <c r="E2818" s="120" t="s">
        <v>16</v>
      </c>
      <c r="F2818" s="120" t="s">
        <v>5839</v>
      </c>
      <c r="G2818" s="97" t="s">
        <v>17</v>
      </c>
      <c r="H2818" s="22">
        <v>44978</v>
      </c>
      <c r="I2818" s="13"/>
    </row>
    <row r="2819" spans="1:9" ht="25.5" x14ac:dyDescent="0.2">
      <c r="A2819" s="2">
        <v>2814</v>
      </c>
      <c r="B2819" s="22">
        <v>44978</v>
      </c>
      <c r="C2819" s="53">
        <v>650119304533</v>
      </c>
      <c r="D2819" s="176" t="s">
        <v>5319</v>
      </c>
      <c r="E2819" s="120" t="s">
        <v>16</v>
      </c>
      <c r="F2819" s="120" t="s">
        <v>5839</v>
      </c>
      <c r="G2819" s="97" t="s">
        <v>17</v>
      </c>
      <c r="H2819" s="22">
        <v>44978</v>
      </c>
      <c r="I2819" s="13"/>
    </row>
    <row r="2820" spans="1:9" ht="25.5" x14ac:dyDescent="0.2">
      <c r="A2820" s="2">
        <v>2815</v>
      </c>
      <c r="B2820" s="22">
        <v>44978</v>
      </c>
      <c r="C2820" s="53">
        <v>650106008865</v>
      </c>
      <c r="D2820" s="176" t="s">
        <v>5320</v>
      </c>
      <c r="E2820" s="120" t="s">
        <v>16</v>
      </c>
      <c r="F2820" s="120" t="s">
        <v>5839</v>
      </c>
      <c r="G2820" s="97" t="s">
        <v>17</v>
      </c>
      <c r="H2820" s="22">
        <v>44978</v>
      </c>
      <c r="I2820" s="13"/>
    </row>
    <row r="2821" spans="1:9" ht="25.5" x14ac:dyDescent="0.2">
      <c r="A2821" s="2">
        <v>2816</v>
      </c>
      <c r="B2821" s="22">
        <v>44981</v>
      </c>
      <c r="C2821" s="33">
        <v>650120916594</v>
      </c>
      <c r="D2821" s="120" t="s">
        <v>5340</v>
      </c>
      <c r="E2821" s="120" t="s">
        <v>16</v>
      </c>
      <c r="F2821" s="120" t="s">
        <v>5381</v>
      </c>
      <c r="G2821" s="97" t="s">
        <v>17</v>
      </c>
      <c r="H2821" s="22">
        <v>44981</v>
      </c>
      <c r="I2821" s="13"/>
    </row>
    <row r="2822" spans="1:9" ht="25.5" x14ac:dyDescent="0.2">
      <c r="A2822" s="2">
        <v>2817</v>
      </c>
      <c r="B2822" s="22">
        <v>44981</v>
      </c>
      <c r="C2822" s="33">
        <v>650106624663</v>
      </c>
      <c r="D2822" s="120" t="s">
        <v>5341</v>
      </c>
      <c r="E2822" s="120" t="s">
        <v>16</v>
      </c>
      <c r="F2822" s="120" t="s">
        <v>5840</v>
      </c>
      <c r="G2822" s="97" t="s">
        <v>17</v>
      </c>
      <c r="H2822" s="22">
        <v>44981</v>
      </c>
      <c r="I2822" s="13"/>
    </row>
    <row r="2823" spans="1:9" ht="25.5" x14ac:dyDescent="0.2">
      <c r="A2823" s="2">
        <v>2818</v>
      </c>
      <c r="B2823" s="22">
        <v>44981</v>
      </c>
      <c r="C2823" s="33">
        <v>650107542371</v>
      </c>
      <c r="D2823" s="120" t="s">
        <v>5342</v>
      </c>
      <c r="E2823" s="120" t="s">
        <v>16</v>
      </c>
      <c r="F2823" s="120" t="s">
        <v>5840</v>
      </c>
      <c r="G2823" s="97" t="s">
        <v>17</v>
      </c>
      <c r="H2823" s="22">
        <v>44981</v>
      </c>
      <c r="I2823" s="13"/>
    </row>
    <row r="2824" spans="1:9" ht="25.5" x14ac:dyDescent="0.2">
      <c r="A2824" s="2">
        <v>2819</v>
      </c>
      <c r="B2824" s="22">
        <v>44981</v>
      </c>
      <c r="C2824" s="33">
        <v>650115468259</v>
      </c>
      <c r="D2824" s="120" t="s">
        <v>5343</v>
      </c>
      <c r="E2824" s="120" t="s">
        <v>16</v>
      </c>
      <c r="F2824" s="120" t="s">
        <v>5840</v>
      </c>
      <c r="G2824" s="97" t="s">
        <v>17</v>
      </c>
      <c r="H2824" s="22">
        <v>44981</v>
      </c>
      <c r="I2824" s="13"/>
    </row>
    <row r="2825" spans="1:9" ht="25.5" x14ac:dyDescent="0.2">
      <c r="A2825" s="2">
        <v>2820</v>
      </c>
      <c r="B2825" s="22">
        <v>44981</v>
      </c>
      <c r="C2825" s="33">
        <v>410105195548</v>
      </c>
      <c r="D2825" s="120" t="s">
        <v>5344</v>
      </c>
      <c r="E2825" s="120" t="s">
        <v>16</v>
      </c>
      <c r="F2825" s="120" t="s">
        <v>5840</v>
      </c>
      <c r="G2825" s="97" t="s">
        <v>17</v>
      </c>
      <c r="H2825" s="22">
        <v>44981</v>
      </c>
      <c r="I2825" s="13"/>
    </row>
    <row r="2826" spans="1:9" ht="25.5" x14ac:dyDescent="0.2">
      <c r="A2826" s="2">
        <v>2821</v>
      </c>
      <c r="B2826" s="22">
        <v>44981</v>
      </c>
      <c r="C2826" s="33">
        <v>650302478779</v>
      </c>
      <c r="D2826" s="120" t="s">
        <v>5345</v>
      </c>
      <c r="E2826" s="120" t="s">
        <v>16</v>
      </c>
      <c r="F2826" s="120" t="s">
        <v>5840</v>
      </c>
      <c r="G2826" s="97" t="s">
        <v>17</v>
      </c>
      <c r="H2826" s="22">
        <v>44981</v>
      </c>
      <c r="I2826" s="13"/>
    </row>
    <row r="2827" spans="1:9" ht="25.5" x14ac:dyDescent="0.2">
      <c r="A2827" s="2">
        <v>2822</v>
      </c>
      <c r="B2827" s="22">
        <v>44983</v>
      </c>
      <c r="C2827" s="33">
        <v>6501252377</v>
      </c>
      <c r="D2827" s="120" t="s">
        <v>5222</v>
      </c>
      <c r="E2827" s="120" t="s">
        <v>16</v>
      </c>
      <c r="F2827" s="120" t="s">
        <v>5841</v>
      </c>
      <c r="G2827" s="97" t="s">
        <v>17</v>
      </c>
      <c r="H2827" s="22">
        <v>44983</v>
      </c>
      <c r="I2827" s="13"/>
    </row>
    <row r="2828" spans="1:9" ht="25.5" x14ac:dyDescent="0.2">
      <c r="A2828" s="2">
        <v>2823</v>
      </c>
      <c r="B2828" s="22">
        <v>44983</v>
      </c>
      <c r="C2828" s="33">
        <v>650107926410</v>
      </c>
      <c r="D2828" s="120" t="s">
        <v>5223</v>
      </c>
      <c r="E2828" s="120" t="s">
        <v>16</v>
      </c>
      <c r="F2828" s="120" t="s">
        <v>5841</v>
      </c>
      <c r="G2828" s="97" t="s">
        <v>17</v>
      </c>
      <c r="H2828" s="22">
        <v>44983</v>
      </c>
      <c r="I2828" s="13"/>
    </row>
    <row r="2829" spans="1:9" ht="25.5" x14ac:dyDescent="0.2">
      <c r="A2829" s="2">
        <v>2824</v>
      </c>
      <c r="B2829" s="22">
        <v>44983</v>
      </c>
      <c r="C2829" s="33">
        <v>615003040927</v>
      </c>
      <c r="D2829" s="120" t="s">
        <v>2310</v>
      </c>
      <c r="E2829" s="120" t="s">
        <v>16</v>
      </c>
      <c r="F2829" s="120" t="s">
        <v>5841</v>
      </c>
      <c r="G2829" s="97" t="s">
        <v>17</v>
      </c>
      <c r="H2829" s="22">
        <v>44983</v>
      </c>
      <c r="I2829" s="13"/>
    </row>
    <row r="2830" spans="1:9" ht="25.5" x14ac:dyDescent="0.2">
      <c r="A2830" s="2">
        <v>2825</v>
      </c>
      <c r="B2830" s="22">
        <v>44983</v>
      </c>
      <c r="C2830" s="33">
        <v>650108199037</v>
      </c>
      <c r="D2830" s="120" t="s">
        <v>4678</v>
      </c>
      <c r="E2830" s="120" t="s">
        <v>16</v>
      </c>
      <c r="F2830" s="120" t="s">
        <v>5841</v>
      </c>
      <c r="G2830" s="97" t="s">
        <v>17</v>
      </c>
      <c r="H2830" s="22">
        <v>44983</v>
      </c>
      <c r="I2830" s="13"/>
    </row>
    <row r="2831" spans="1:9" ht="25.5" x14ac:dyDescent="0.2">
      <c r="A2831" s="2">
        <v>2826</v>
      </c>
      <c r="B2831" s="22">
        <v>44983</v>
      </c>
      <c r="C2831" s="33">
        <v>650110237900</v>
      </c>
      <c r="D2831" s="120" t="s">
        <v>5224</v>
      </c>
      <c r="E2831" s="120" t="s">
        <v>16</v>
      </c>
      <c r="F2831" s="120" t="s">
        <v>5841</v>
      </c>
      <c r="G2831" s="97" t="s">
        <v>17</v>
      </c>
      <c r="H2831" s="22">
        <v>44983</v>
      </c>
      <c r="I2831" s="13"/>
    </row>
    <row r="2832" spans="1:9" ht="25.5" x14ac:dyDescent="0.2">
      <c r="A2832" s="2">
        <v>2827</v>
      </c>
      <c r="B2832" s="22">
        <v>44983</v>
      </c>
      <c r="C2832" s="33">
        <v>650107534733</v>
      </c>
      <c r="D2832" s="120" t="s">
        <v>5225</v>
      </c>
      <c r="E2832" s="120" t="s">
        <v>16</v>
      </c>
      <c r="F2832" s="120" t="s">
        <v>5841</v>
      </c>
      <c r="G2832" s="97" t="s">
        <v>17</v>
      </c>
      <c r="H2832" s="22">
        <v>44983</v>
      </c>
      <c r="I2832" s="13"/>
    </row>
    <row r="2833" spans="1:9" ht="25.5" x14ac:dyDescent="0.2">
      <c r="A2833" s="2">
        <v>2828</v>
      </c>
      <c r="B2833" s="22">
        <v>44983</v>
      </c>
      <c r="C2833" s="33">
        <v>651100230544</v>
      </c>
      <c r="D2833" s="120" t="s">
        <v>5226</v>
      </c>
      <c r="E2833" s="120" t="s">
        <v>16</v>
      </c>
      <c r="F2833" s="120" t="s">
        <v>5841</v>
      </c>
      <c r="G2833" s="97" t="s">
        <v>17</v>
      </c>
      <c r="H2833" s="22">
        <v>44983</v>
      </c>
      <c r="I2833" s="13"/>
    </row>
    <row r="2834" spans="1:9" ht="63.75" x14ac:dyDescent="0.2">
      <c r="A2834" s="2">
        <v>2829</v>
      </c>
      <c r="B2834" s="22">
        <v>44985</v>
      </c>
      <c r="C2834" s="33">
        <v>650802144686</v>
      </c>
      <c r="D2834" s="120" t="s">
        <v>5206</v>
      </c>
      <c r="E2834" s="120" t="s">
        <v>634</v>
      </c>
      <c r="F2834" s="120" t="s">
        <v>5267</v>
      </c>
      <c r="G2834" s="97" t="s">
        <v>17</v>
      </c>
      <c r="H2834" s="22">
        <v>44985</v>
      </c>
      <c r="I2834" s="13"/>
    </row>
    <row r="2835" spans="1:9" ht="25.5" x14ac:dyDescent="0.2">
      <c r="A2835" s="2">
        <v>2830</v>
      </c>
      <c r="B2835" s="22">
        <v>44985</v>
      </c>
      <c r="C2835" s="33">
        <v>650115747277</v>
      </c>
      <c r="D2835" s="120" t="s">
        <v>5208</v>
      </c>
      <c r="E2835" s="120" t="s">
        <v>16</v>
      </c>
      <c r="F2835" s="120" t="s">
        <v>5842</v>
      </c>
      <c r="G2835" s="97" t="s">
        <v>17</v>
      </c>
      <c r="H2835" s="22">
        <v>44985</v>
      </c>
      <c r="I2835" s="13"/>
    </row>
    <row r="2836" spans="1:9" ht="25.5" x14ac:dyDescent="0.2">
      <c r="A2836" s="2">
        <v>2831</v>
      </c>
      <c r="B2836" s="22">
        <v>44985</v>
      </c>
      <c r="C2836" s="33">
        <v>650113704736</v>
      </c>
      <c r="D2836" s="120" t="s">
        <v>5209</v>
      </c>
      <c r="E2836" s="120" t="s">
        <v>16</v>
      </c>
      <c r="F2836" s="120" t="s">
        <v>5842</v>
      </c>
      <c r="G2836" s="97" t="s">
        <v>17</v>
      </c>
      <c r="H2836" s="22">
        <v>44985</v>
      </c>
      <c r="I2836" s="13"/>
    </row>
    <row r="2837" spans="1:9" ht="25.5" x14ac:dyDescent="0.2">
      <c r="A2837" s="2">
        <v>2832</v>
      </c>
      <c r="B2837" s="22">
        <v>44985</v>
      </c>
      <c r="C2837" s="33">
        <v>650109922178</v>
      </c>
      <c r="D2837" s="120" t="s">
        <v>1223</v>
      </c>
      <c r="E2837" s="120" t="s">
        <v>16</v>
      </c>
      <c r="F2837" s="120" t="s">
        <v>5842</v>
      </c>
      <c r="G2837" s="97" t="s">
        <v>17</v>
      </c>
      <c r="H2837" s="22">
        <v>44985</v>
      </c>
      <c r="I2837" s="13"/>
    </row>
    <row r="2838" spans="1:9" ht="25.5" x14ac:dyDescent="0.2">
      <c r="A2838" s="2">
        <v>2833</v>
      </c>
      <c r="B2838" s="22">
        <v>44985</v>
      </c>
      <c r="C2838" s="33">
        <v>650108806404</v>
      </c>
      <c r="D2838" s="120" t="s">
        <v>5210</v>
      </c>
      <c r="E2838" s="120" t="s">
        <v>16</v>
      </c>
      <c r="F2838" s="120" t="s">
        <v>5842</v>
      </c>
      <c r="G2838" s="97" t="s">
        <v>17</v>
      </c>
      <c r="H2838" s="22">
        <v>44985</v>
      </c>
      <c r="I2838" s="13"/>
    </row>
    <row r="2839" spans="1:9" ht="25.5" x14ac:dyDescent="0.2">
      <c r="A2839" s="2">
        <v>2834</v>
      </c>
      <c r="B2839" s="22">
        <v>44985</v>
      </c>
      <c r="C2839" s="33">
        <v>650502635884</v>
      </c>
      <c r="D2839" s="120" t="s">
        <v>5211</v>
      </c>
      <c r="E2839" s="120" t="s">
        <v>16</v>
      </c>
      <c r="F2839" s="120" t="s">
        <v>5842</v>
      </c>
      <c r="G2839" s="97" t="s">
        <v>17</v>
      </c>
      <c r="H2839" s="22">
        <v>44985</v>
      </c>
      <c r="I2839" s="13"/>
    </row>
    <row r="2840" spans="1:9" ht="25.5" x14ac:dyDescent="0.2">
      <c r="A2840" s="2">
        <v>2835</v>
      </c>
      <c r="B2840" s="22">
        <v>44985</v>
      </c>
      <c r="C2840" s="33">
        <v>650112951919</v>
      </c>
      <c r="D2840" s="120" t="s">
        <v>5212</v>
      </c>
      <c r="E2840" s="120" t="s">
        <v>16</v>
      </c>
      <c r="F2840" s="120" t="s">
        <v>5842</v>
      </c>
      <c r="G2840" s="97" t="s">
        <v>17</v>
      </c>
      <c r="H2840" s="22">
        <v>44985</v>
      </c>
      <c r="I2840" s="13"/>
    </row>
    <row r="2841" spans="1:9" ht="38.25" x14ac:dyDescent="0.2">
      <c r="A2841" s="2">
        <v>2836</v>
      </c>
      <c r="B2841" s="22">
        <v>44985</v>
      </c>
      <c r="C2841" s="33">
        <v>650117515507</v>
      </c>
      <c r="D2841" s="120" t="s">
        <v>5278</v>
      </c>
      <c r="E2841" s="120" t="s">
        <v>87</v>
      </c>
      <c r="F2841" s="120" t="s">
        <v>5843</v>
      </c>
      <c r="G2841" s="97" t="s">
        <v>17</v>
      </c>
      <c r="H2841" s="22">
        <v>44985</v>
      </c>
      <c r="I2841" s="13"/>
    </row>
    <row r="2842" spans="1:9" ht="25.5" x14ac:dyDescent="0.2">
      <c r="A2842" s="2">
        <v>2837</v>
      </c>
      <c r="B2842" s="22">
        <v>44985</v>
      </c>
      <c r="C2842" s="33">
        <v>225301035519</v>
      </c>
      <c r="D2842" s="120" t="s">
        <v>5289</v>
      </c>
      <c r="E2842" s="120" t="s">
        <v>16</v>
      </c>
      <c r="F2842" s="120" t="s">
        <v>5842</v>
      </c>
      <c r="G2842" s="97" t="s">
        <v>17</v>
      </c>
      <c r="H2842" s="22">
        <v>44985</v>
      </c>
      <c r="I2842" s="13"/>
    </row>
    <row r="2843" spans="1:9" ht="25.5" x14ac:dyDescent="0.2">
      <c r="A2843" s="2">
        <v>2838</v>
      </c>
      <c r="B2843" s="22">
        <v>44987</v>
      </c>
      <c r="C2843" s="46">
        <v>650102986655</v>
      </c>
      <c r="D2843" s="120" t="s">
        <v>5213</v>
      </c>
      <c r="E2843" s="120" t="s">
        <v>16</v>
      </c>
      <c r="F2843" s="120" t="s">
        <v>5192</v>
      </c>
      <c r="G2843" s="97" t="s">
        <v>17</v>
      </c>
      <c r="H2843" s="22">
        <v>44987</v>
      </c>
      <c r="I2843" s="13"/>
    </row>
    <row r="2844" spans="1:9" ht="38.25" x14ac:dyDescent="0.2">
      <c r="A2844" s="2">
        <v>2839</v>
      </c>
      <c r="B2844" s="22">
        <v>44988</v>
      </c>
      <c r="C2844" s="33">
        <v>890104031588</v>
      </c>
      <c r="D2844" s="120" t="s">
        <v>5321</v>
      </c>
      <c r="E2844" s="120" t="s">
        <v>88</v>
      </c>
      <c r="F2844" s="120" t="s">
        <v>5844</v>
      </c>
      <c r="G2844" s="97" t="s">
        <v>17</v>
      </c>
      <c r="H2844" s="22">
        <v>44988</v>
      </c>
      <c r="I2844" s="13"/>
    </row>
    <row r="2845" spans="1:9" ht="25.5" x14ac:dyDescent="0.2">
      <c r="A2845" s="2">
        <v>2840</v>
      </c>
      <c r="B2845" s="22">
        <v>44988</v>
      </c>
      <c r="C2845" s="33">
        <v>650905232711</v>
      </c>
      <c r="D2845" s="120" t="s">
        <v>5322</v>
      </c>
      <c r="E2845" s="120" t="s">
        <v>16</v>
      </c>
      <c r="F2845" s="120" t="s">
        <v>5835</v>
      </c>
      <c r="G2845" s="97" t="s">
        <v>17</v>
      </c>
      <c r="H2845" s="22">
        <v>44988</v>
      </c>
      <c r="I2845" s="13"/>
    </row>
    <row r="2846" spans="1:9" ht="38.25" x14ac:dyDescent="0.2">
      <c r="A2846" s="2">
        <v>2841</v>
      </c>
      <c r="B2846" s="22">
        <v>44988</v>
      </c>
      <c r="C2846" s="33">
        <v>650110910071</v>
      </c>
      <c r="D2846" s="120" t="s">
        <v>5323</v>
      </c>
      <c r="E2846" s="120" t="s">
        <v>16</v>
      </c>
      <c r="F2846" s="120" t="s">
        <v>5835</v>
      </c>
      <c r="G2846" s="97" t="s">
        <v>17</v>
      </c>
      <c r="H2846" s="22">
        <v>44988</v>
      </c>
      <c r="I2846" s="13"/>
    </row>
    <row r="2847" spans="1:9" ht="38.25" x14ac:dyDescent="0.2">
      <c r="A2847" s="2">
        <v>2842</v>
      </c>
      <c r="B2847" s="22">
        <v>44988</v>
      </c>
      <c r="C2847" s="33">
        <v>650601886367</v>
      </c>
      <c r="D2847" s="120" t="s">
        <v>5324</v>
      </c>
      <c r="E2847" s="120" t="s">
        <v>88</v>
      </c>
      <c r="F2847" s="120" t="s">
        <v>5836</v>
      </c>
      <c r="G2847" s="97" t="s">
        <v>17</v>
      </c>
      <c r="H2847" s="22">
        <v>44988</v>
      </c>
      <c r="I2847" s="13"/>
    </row>
    <row r="2848" spans="1:9" ht="25.5" x14ac:dyDescent="0.2">
      <c r="A2848" s="2">
        <v>2843</v>
      </c>
      <c r="B2848" s="22">
        <v>44988</v>
      </c>
      <c r="C2848" s="33">
        <v>651401820762</v>
      </c>
      <c r="D2848" s="120" t="s">
        <v>5325</v>
      </c>
      <c r="E2848" s="120" t="s">
        <v>16</v>
      </c>
      <c r="F2848" s="120" t="s">
        <v>5835</v>
      </c>
      <c r="G2848" s="97" t="s">
        <v>17</v>
      </c>
      <c r="H2848" s="22">
        <v>44988</v>
      </c>
      <c r="I2848" s="13"/>
    </row>
    <row r="2849" spans="1:9" ht="38.25" x14ac:dyDescent="0.2">
      <c r="A2849" s="2">
        <v>2844</v>
      </c>
      <c r="B2849" s="22">
        <v>44988</v>
      </c>
      <c r="C2849" s="33">
        <v>650401816570</v>
      </c>
      <c r="D2849" s="120" t="s">
        <v>5326</v>
      </c>
      <c r="E2849" s="120" t="s">
        <v>88</v>
      </c>
      <c r="F2849" s="120" t="s">
        <v>5836</v>
      </c>
      <c r="G2849" s="97" t="s">
        <v>17</v>
      </c>
      <c r="H2849" s="22">
        <v>44988</v>
      </c>
      <c r="I2849" s="13"/>
    </row>
    <row r="2850" spans="1:9" ht="25.5" x14ac:dyDescent="0.2">
      <c r="A2850" s="2">
        <v>2845</v>
      </c>
      <c r="B2850" s="22">
        <v>44988</v>
      </c>
      <c r="C2850" s="46">
        <v>650116610885</v>
      </c>
      <c r="D2850" s="120" t="s">
        <v>5214</v>
      </c>
      <c r="E2850" s="120" t="s">
        <v>16</v>
      </c>
      <c r="F2850" s="120" t="s">
        <v>5186</v>
      </c>
      <c r="G2850" s="97" t="s">
        <v>17</v>
      </c>
      <c r="H2850" s="22">
        <v>44988</v>
      </c>
      <c r="I2850" s="13"/>
    </row>
    <row r="2851" spans="1:9" ht="25.5" x14ac:dyDescent="0.2">
      <c r="A2851" s="2">
        <v>2846</v>
      </c>
      <c r="B2851" s="22">
        <v>44989</v>
      </c>
      <c r="C2851" s="33">
        <v>650404795953</v>
      </c>
      <c r="D2851" s="120" t="s">
        <v>2397</v>
      </c>
      <c r="E2851" s="120" t="s">
        <v>16</v>
      </c>
      <c r="F2851" s="120" t="s">
        <v>5845</v>
      </c>
      <c r="G2851" s="97" t="s">
        <v>17</v>
      </c>
      <c r="H2851" s="22">
        <v>44989</v>
      </c>
      <c r="I2851" s="13"/>
    </row>
    <row r="2852" spans="1:9" ht="25.5" x14ac:dyDescent="0.2">
      <c r="A2852" s="2">
        <v>2847</v>
      </c>
      <c r="B2852" s="22">
        <v>44989</v>
      </c>
      <c r="C2852" s="33">
        <v>650100768179</v>
      </c>
      <c r="D2852" s="120" t="s">
        <v>2667</v>
      </c>
      <c r="E2852" s="120" t="s">
        <v>16</v>
      </c>
      <c r="F2852" s="120" t="s">
        <v>5845</v>
      </c>
      <c r="G2852" s="97" t="s">
        <v>17</v>
      </c>
      <c r="H2852" s="22">
        <v>44989</v>
      </c>
      <c r="I2852" s="13"/>
    </row>
    <row r="2853" spans="1:9" ht="25.5" x14ac:dyDescent="0.2">
      <c r="A2853" s="2">
        <v>2848</v>
      </c>
      <c r="B2853" s="22">
        <v>44989</v>
      </c>
      <c r="C2853" s="33">
        <v>650404463813</v>
      </c>
      <c r="D2853" s="120" t="s">
        <v>5227</v>
      </c>
      <c r="E2853" s="120" t="s">
        <v>16</v>
      </c>
      <c r="F2853" s="120" t="s">
        <v>5845</v>
      </c>
      <c r="G2853" s="97" t="s">
        <v>17</v>
      </c>
      <c r="H2853" s="22">
        <v>44989</v>
      </c>
      <c r="I2853" s="13"/>
    </row>
    <row r="2854" spans="1:9" ht="25.5" x14ac:dyDescent="0.2">
      <c r="A2854" s="2">
        <v>2849</v>
      </c>
      <c r="B2854" s="22">
        <v>44989</v>
      </c>
      <c r="C2854" s="33">
        <v>650301017013</v>
      </c>
      <c r="D2854" s="120" t="s">
        <v>5228</v>
      </c>
      <c r="E2854" s="120" t="s">
        <v>16</v>
      </c>
      <c r="F2854" s="120" t="s">
        <v>5845</v>
      </c>
      <c r="G2854" s="97" t="s">
        <v>17</v>
      </c>
      <c r="H2854" s="22">
        <v>44989</v>
      </c>
      <c r="I2854" s="13"/>
    </row>
    <row r="2855" spans="1:9" ht="25.5" x14ac:dyDescent="0.2">
      <c r="A2855" s="2">
        <v>2850</v>
      </c>
      <c r="B2855" s="22">
        <v>44989</v>
      </c>
      <c r="C2855" s="33">
        <v>651600624040</v>
      </c>
      <c r="D2855" s="120" t="s">
        <v>5229</v>
      </c>
      <c r="E2855" s="120" t="s">
        <v>16</v>
      </c>
      <c r="F2855" s="120" t="s">
        <v>5845</v>
      </c>
      <c r="G2855" s="97" t="s">
        <v>17</v>
      </c>
      <c r="H2855" s="22">
        <v>44989</v>
      </c>
      <c r="I2855" s="13"/>
    </row>
    <row r="2856" spans="1:9" x14ac:dyDescent="0.2">
      <c r="A2856" s="2">
        <v>2851</v>
      </c>
      <c r="B2856" s="22">
        <v>44989</v>
      </c>
      <c r="C2856" s="33">
        <v>6501301592</v>
      </c>
      <c r="D2856" s="120" t="s">
        <v>5230</v>
      </c>
      <c r="E2856" s="120" t="s">
        <v>16</v>
      </c>
      <c r="F2856" s="120" t="s">
        <v>5845</v>
      </c>
      <c r="G2856" s="97" t="s">
        <v>17</v>
      </c>
      <c r="H2856" s="22">
        <v>44989</v>
      </c>
      <c r="I2856" s="13"/>
    </row>
    <row r="2857" spans="1:9" ht="25.5" x14ac:dyDescent="0.2">
      <c r="A2857" s="2">
        <v>2852</v>
      </c>
      <c r="B2857" s="22">
        <v>44989</v>
      </c>
      <c r="C2857" s="33">
        <v>6501315700</v>
      </c>
      <c r="D2857" s="120" t="s">
        <v>5231</v>
      </c>
      <c r="E2857" s="120" t="s">
        <v>16</v>
      </c>
      <c r="F2857" s="120" t="s">
        <v>5845</v>
      </c>
      <c r="G2857" s="97" t="s">
        <v>17</v>
      </c>
      <c r="H2857" s="22">
        <v>44989</v>
      </c>
      <c r="I2857" s="13"/>
    </row>
    <row r="2858" spans="1:9" x14ac:dyDescent="0.2">
      <c r="A2858" s="2">
        <v>2853</v>
      </c>
      <c r="B2858" s="22">
        <v>44989</v>
      </c>
      <c r="C2858" s="33">
        <v>6501178934</v>
      </c>
      <c r="D2858" s="120" t="s">
        <v>5232</v>
      </c>
      <c r="E2858" s="120" t="s">
        <v>16</v>
      </c>
      <c r="F2858" s="120" t="s">
        <v>5845</v>
      </c>
      <c r="G2858" s="97" t="s">
        <v>17</v>
      </c>
      <c r="H2858" s="22">
        <v>44989</v>
      </c>
      <c r="I2858" s="13"/>
    </row>
    <row r="2859" spans="1:9" ht="25.5" x14ac:dyDescent="0.2">
      <c r="A2859" s="2">
        <v>2854</v>
      </c>
      <c r="B2859" s="22">
        <v>44989</v>
      </c>
      <c r="C2859" s="33">
        <v>650100573885</v>
      </c>
      <c r="D2859" s="120" t="s">
        <v>5233</v>
      </c>
      <c r="E2859" s="120" t="s">
        <v>16</v>
      </c>
      <c r="F2859" s="120" t="s">
        <v>5845</v>
      </c>
      <c r="G2859" s="97" t="s">
        <v>17</v>
      </c>
      <c r="H2859" s="22">
        <v>44989</v>
      </c>
      <c r="I2859" s="13"/>
    </row>
    <row r="2860" spans="1:9" ht="25.5" x14ac:dyDescent="0.2">
      <c r="A2860" s="2">
        <v>2855</v>
      </c>
      <c r="B2860" s="22">
        <v>44991</v>
      </c>
      <c r="C2860" s="46">
        <v>650113962889</v>
      </c>
      <c r="D2860" s="120" t="s">
        <v>5215</v>
      </c>
      <c r="E2860" s="120" t="s">
        <v>16</v>
      </c>
      <c r="F2860" s="120" t="s">
        <v>5269</v>
      </c>
      <c r="G2860" s="97" t="s">
        <v>17</v>
      </c>
      <c r="H2860" s="22">
        <v>44991</v>
      </c>
      <c r="I2860" s="13"/>
    </row>
    <row r="2861" spans="1:9" ht="25.5" x14ac:dyDescent="0.2">
      <c r="A2861" s="2">
        <v>2856</v>
      </c>
      <c r="B2861" s="22">
        <v>44992</v>
      </c>
      <c r="C2861" s="46">
        <v>650108194529</v>
      </c>
      <c r="D2861" s="120" t="s">
        <v>5306</v>
      </c>
      <c r="E2861" s="120" t="s">
        <v>16</v>
      </c>
      <c r="F2861" s="120" t="s">
        <v>5377</v>
      </c>
      <c r="G2861" s="97" t="s">
        <v>17</v>
      </c>
      <c r="H2861" s="22">
        <v>44992</v>
      </c>
      <c r="I2861" s="13"/>
    </row>
    <row r="2862" spans="1:9" ht="38.25" x14ac:dyDescent="0.2">
      <c r="A2862" s="2">
        <v>2857</v>
      </c>
      <c r="B2862" s="22" t="s">
        <v>5375</v>
      </c>
      <c r="C2862" s="33">
        <v>650112741848</v>
      </c>
      <c r="D2862" s="120" t="s">
        <v>5346</v>
      </c>
      <c r="E2862" s="120" t="s">
        <v>16</v>
      </c>
      <c r="F2862" s="120" t="s">
        <v>5846</v>
      </c>
      <c r="G2862" s="97" t="s">
        <v>17</v>
      </c>
      <c r="H2862" s="22" t="s">
        <v>5375</v>
      </c>
      <c r="I2862" s="13"/>
    </row>
    <row r="2863" spans="1:9" ht="38.25" x14ac:dyDescent="0.2">
      <c r="A2863" s="2">
        <v>2858</v>
      </c>
      <c r="B2863" s="22" t="s">
        <v>5375</v>
      </c>
      <c r="C2863" s="33">
        <v>6500008376</v>
      </c>
      <c r="D2863" s="120" t="s">
        <v>5347</v>
      </c>
      <c r="E2863" s="120" t="s">
        <v>16</v>
      </c>
      <c r="F2863" s="120" t="s">
        <v>5846</v>
      </c>
      <c r="G2863" s="97" t="s">
        <v>17</v>
      </c>
      <c r="H2863" s="22" t="s">
        <v>5375</v>
      </c>
      <c r="I2863" s="13"/>
    </row>
    <row r="2864" spans="1:9" ht="38.25" x14ac:dyDescent="0.2">
      <c r="A2864" s="2">
        <v>2859</v>
      </c>
      <c r="B2864" s="22" t="s">
        <v>5375</v>
      </c>
      <c r="C2864" s="33">
        <v>651701222682</v>
      </c>
      <c r="D2864" s="120" t="s">
        <v>5348</v>
      </c>
      <c r="E2864" s="120" t="s">
        <v>16</v>
      </c>
      <c r="F2864" s="120" t="s">
        <v>5846</v>
      </c>
      <c r="G2864" s="97" t="s">
        <v>17</v>
      </c>
      <c r="H2864" s="22" t="s">
        <v>5375</v>
      </c>
      <c r="I2864" s="13"/>
    </row>
    <row r="2865" spans="1:9" ht="38.25" x14ac:dyDescent="0.2">
      <c r="A2865" s="2">
        <v>2860</v>
      </c>
      <c r="B2865" s="22" t="s">
        <v>5375</v>
      </c>
      <c r="C2865" s="33">
        <v>6501258266</v>
      </c>
      <c r="D2865" s="120" t="s">
        <v>5349</v>
      </c>
      <c r="E2865" s="120" t="s">
        <v>16</v>
      </c>
      <c r="F2865" s="120" t="s">
        <v>5846</v>
      </c>
      <c r="G2865" s="97" t="s">
        <v>17</v>
      </c>
      <c r="H2865" s="22" t="s">
        <v>5375</v>
      </c>
      <c r="I2865" s="13"/>
    </row>
    <row r="2866" spans="1:9" ht="25.5" x14ac:dyDescent="0.2">
      <c r="A2866" s="2">
        <v>2861</v>
      </c>
      <c r="B2866" s="90" t="s">
        <v>5274</v>
      </c>
      <c r="C2866" s="33">
        <v>650114587133</v>
      </c>
      <c r="D2866" s="120" t="s">
        <v>5234</v>
      </c>
      <c r="E2866" s="120" t="s">
        <v>16</v>
      </c>
      <c r="F2866" s="123" t="s">
        <v>3105</v>
      </c>
      <c r="G2866" s="97" t="s">
        <v>17</v>
      </c>
      <c r="H2866" s="90" t="s">
        <v>5274</v>
      </c>
      <c r="I2866" s="13"/>
    </row>
    <row r="2867" spans="1:9" ht="25.5" x14ac:dyDescent="0.2">
      <c r="A2867" s="2">
        <v>2862</v>
      </c>
      <c r="B2867" s="90" t="s">
        <v>5274</v>
      </c>
      <c r="C2867" s="33">
        <v>650502056679</v>
      </c>
      <c r="D2867" s="120" t="s">
        <v>5235</v>
      </c>
      <c r="E2867" s="123" t="s">
        <v>16</v>
      </c>
      <c r="F2867" s="123" t="s">
        <v>5192</v>
      </c>
      <c r="G2867" s="97" t="s">
        <v>17</v>
      </c>
      <c r="H2867" s="90" t="s">
        <v>5274</v>
      </c>
      <c r="I2867" s="13"/>
    </row>
    <row r="2868" spans="1:9" ht="25.5" x14ac:dyDescent="0.2">
      <c r="A2868" s="2">
        <v>2863</v>
      </c>
      <c r="B2868" s="22">
        <v>45002</v>
      </c>
      <c r="C2868" s="33">
        <v>6504014003</v>
      </c>
      <c r="D2868" s="120" t="s">
        <v>5266</v>
      </c>
      <c r="E2868" s="120" t="s">
        <v>16</v>
      </c>
      <c r="F2868" s="120" t="s">
        <v>285</v>
      </c>
      <c r="G2868" s="97" t="s">
        <v>17</v>
      </c>
      <c r="H2868" s="22">
        <v>45002</v>
      </c>
      <c r="I2868" s="13"/>
    </row>
    <row r="2869" spans="1:9" ht="38.25" x14ac:dyDescent="0.2">
      <c r="A2869" s="2">
        <v>2864</v>
      </c>
      <c r="B2869" s="22">
        <v>45003</v>
      </c>
      <c r="C2869" s="33">
        <v>650106087722</v>
      </c>
      <c r="D2869" s="120" t="s">
        <v>5260</v>
      </c>
      <c r="E2869" s="120" t="s">
        <v>16</v>
      </c>
      <c r="F2869" s="120" t="s">
        <v>5847</v>
      </c>
      <c r="G2869" s="97" t="s">
        <v>17</v>
      </c>
      <c r="H2869" s="22">
        <v>45003</v>
      </c>
      <c r="I2869" s="13"/>
    </row>
    <row r="2870" spans="1:9" ht="38.25" x14ac:dyDescent="0.2">
      <c r="A2870" s="2">
        <v>2865</v>
      </c>
      <c r="B2870" s="22">
        <v>45003</v>
      </c>
      <c r="C2870" s="33">
        <v>650100660545</v>
      </c>
      <c r="D2870" s="120" t="s">
        <v>5261</v>
      </c>
      <c r="E2870" s="120" t="s">
        <v>16</v>
      </c>
      <c r="F2870" s="120" t="s">
        <v>5847</v>
      </c>
      <c r="G2870" s="97" t="s">
        <v>17</v>
      </c>
      <c r="H2870" s="22">
        <v>45003</v>
      </c>
      <c r="I2870" s="13"/>
    </row>
    <row r="2871" spans="1:9" ht="38.25" x14ac:dyDescent="0.2">
      <c r="A2871" s="2">
        <v>2866</v>
      </c>
      <c r="B2871" s="22">
        <v>45003</v>
      </c>
      <c r="C2871" s="33">
        <v>650600588914</v>
      </c>
      <c r="D2871" s="120" t="s">
        <v>5262</v>
      </c>
      <c r="E2871" s="120" t="s">
        <v>16</v>
      </c>
      <c r="F2871" s="120" t="s">
        <v>5847</v>
      </c>
      <c r="G2871" s="97" t="s">
        <v>17</v>
      </c>
      <c r="H2871" s="22">
        <v>45003</v>
      </c>
      <c r="I2871" s="13"/>
    </row>
    <row r="2872" spans="1:9" ht="38.25" x14ac:dyDescent="0.2">
      <c r="A2872" s="2">
        <v>2867</v>
      </c>
      <c r="B2872" s="22">
        <v>45003</v>
      </c>
      <c r="C2872" s="33">
        <v>650405488345</v>
      </c>
      <c r="D2872" s="120" t="s">
        <v>5263</v>
      </c>
      <c r="E2872" s="120" t="s">
        <v>16</v>
      </c>
      <c r="F2872" s="120" t="s">
        <v>5847</v>
      </c>
      <c r="G2872" s="97" t="s">
        <v>17</v>
      </c>
      <c r="H2872" s="22">
        <v>45003</v>
      </c>
      <c r="I2872" s="13"/>
    </row>
    <row r="2873" spans="1:9" ht="38.25" x14ac:dyDescent="0.2">
      <c r="A2873" s="2">
        <v>2868</v>
      </c>
      <c r="B2873" s="22">
        <v>45003</v>
      </c>
      <c r="C2873" s="33">
        <v>650115113640</v>
      </c>
      <c r="D2873" s="120" t="s">
        <v>5264</v>
      </c>
      <c r="E2873" s="120" t="s">
        <v>16</v>
      </c>
      <c r="F2873" s="120" t="s">
        <v>5847</v>
      </c>
      <c r="G2873" s="97" t="s">
        <v>17</v>
      </c>
      <c r="H2873" s="22">
        <v>45003</v>
      </c>
      <c r="I2873" s="13"/>
    </row>
    <row r="2874" spans="1:9" ht="38.25" x14ac:dyDescent="0.2">
      <c r="A2874" s="2">
        <v>2869</v>
      </c>
      <c r="B2874" s="22">
        <v>45003</v>
      </c>
      <c r="C2874" s="32" t="s">
        <v>5265</v>
      </c>
      <c r="D2874" s="123" t="s">
        <v>5277</v>
      </c>
      <c r="E2874" s="120" t="s">
        <v>16</v>
      </c>
      <c r="F2874" s="120" t="s">
        <v>5847</v>
      </c>
      <c r="G2874" s="97" t="s">
        <v>17</v>
      </c>
      <c r="H2874" s="22">
        <v>45003</v>
      </c>
      <c r="I2874" s="13"/>
    </row>
    <row r="2875" spans="1:9" ht="25.5" x14ac:dyDescent="0.2">
      <c r="A2875" s="2">
        <v>2870</v>
      </c>
      <c r="B2875" s="22">
        <v>45005</v>
      </c>
      <c r="C2875" s="33">
        <v>272328318905</v>
      </c>
      <c r="D2875" s="120" t="s">
        <v>5350</v>
      </c>
      <c r="E2875" s="120" t="s">
        <v>16</v>
      </c>
      <c r="F2875" s="120" t="s">
        <v>4629</v>
      </c>
      <c r="G2875" s="97" t="s">
        <v>17</v>
      </c>
      <c r="H2875" s="22">
        <v>45005</v>
      </c>
      <c r="I2875" s="13"/>
    </row>
    <row r="2876" spans="1:9" ht="25.5" x14ac:dyDescent="0.2">
      <c r="A2876" s="2">
        <v>2871</v>
      </c>
      <c r="B2876" s="22">
        <v>45008</v>
      </c>
      <c r="C2876" s="33">
        <v>651200864706</v>
      </c>
      <c r="D2876" s="120" t="s">
        <v>5351</v>
      </c>
      <c r="E2876" s="123" t="s">
        <v>634</v>
      </c>
      <c r="F2876" s="120" t="s">
        <v>4629</v>
      </c>
      <c r="G2876" s="97" t="s">
        <v>17</v>
      </c>
      <c r="H2876" s="22">
        <v>45008</v>
      </c>
      <c r="I2876" s="13"/>
    </row>
    <row r="2877" spans="1:9" ht="25.5" x14ac:dyDescent="0.2">
      <c r="A2877" s="2">
        <v>2872</v>
      </c>
      <c r="B2877" s="22">
        <v>45008</v>
      </c>
      <c r="C2877" s="35" t="s">
        <v>5237</v>
      </c>
      <c r="D2877" s="124" t="s">
        <v>5236</v>
      </c>
      <c r="E2877" s="120" t="s">
        <v>16</v>
      </c>
      <c r="F2877" s="120" t="s">
        <v>5276</v>
      </c>
      <c r="G2877" s="97" t="s">
        <v>17</v>
      </c>
      <c r="H2877" s="22">
        <v>45008</v>
      </c>
      <c r="I2877" s="13"/>
    </row>
    <row r="2878" spans="1:9" ht="21.75" customHeight="1" x14ac:dyDescent="0.2">
      <c r="A2878" s="2">
        <v>2873</v>
      </c>
      <c r="B2878" s="22">
        <v>45009</v>
      </c>
      <c r="C2878" s="33">
        <v>650118820486</v>
      </c>
      <c r="D2878" s="120" t="s">
        <v>5257</v>
      </c>
      <c r="E2878" s="120" t="s">
        <v>16</v>
      </c>
      <c r="F2878" s="120" t="s">
        <v>5271</v>
      </c>
      <c r="G2878" s="97" t="s">
        <v>17</v>
      </c>
      <c r="H2878" s="22">
        <v>45009</v>
      </c>
      <c r="I2878" s="13"/>
    </row>
    <row r="2879" spans="1:9" ht="21.75" customHeight="1" x14ac:dyDescent="0.2">
      <c r="A2879" s="2">
        <v>2874</v>
      </c>
      <c r="B2879" s="22" t="s">
        <v>5472</v>
      </c>
      <c r="C2879" s="33">
        <v>281301428535</v>
      </c>
      <c r="D2879" s="120" t="s">
        <v>5390</v>
      </c>
      <c r="E2879" s="120" t="s">
        <v>16</v>
      </c>
      <c r="F2879" s="120" t="s">
        <v>5475</v>
      </c>
      <c r="G2879" s="97" t="s">
        <v>17</v>
      </c>
      <c r="H2879" s="22" t="s">
        <v>5472</v>
      </c>
      <c r="I2879" s="13"/>
    </row>
    <row r="2880" spans="1:9" ht="21.75" customHeight="1" x14ac:dyDescent="0.2">
      <c r="A2880" s="2">
        <v>2875</v>
      </c>
      <c r="B2880" s="22" t="s">
        <v>5472</v>
      </c>
      <c r="C2880" s="33">
        <v>650108896687</v>
      </c>
      <c r="D2880" s="120" t="s">
        <v>5391</v>
      </c>
      <c r="E2880" s="120" t="s">
        <v>16</v>
      </c>
      <c r="F2880" s="120" t="s">
        <v>5475</v>
      </c>
      <c r="G2880" s="97" t="s">
        <v>17</v>
      </c>
      <c r="H2880" s="22" t="s">
        <v>5472</v>
      </c>
      <c r="I2880" s="13"/>
    </row>
    <row r="2881" spans="1:9" ht="21.75" customHeight="1" x14ac:dyDescent="0.2">
      <c r="A2881" s="2">
        <v>2876</v>
      </c>
      <c r="B2881" s="22" t="s">
        <v>5472</v>
      </c>
      <c r="C2881" s="33">
        <v>650623448279</v>
      </c>
      <c r="D2881" s="120" t="s">
        <v>5392</v>
      </c>
      <c r="E2881" s="120" t="s">
        <v>16</v>
      </c>
      <c r="F2881" s="120" t="s">
        <v>5475</v>
      </c>
      <c r="G2881" s="97" t="s">
        <v>17</v>
      </c>
      <c r="H2881" s="22" t="s">
        <v>5472</v>
      </c>
      <c r="I2881" s="13"/>
    </row>
    <row r="2882" spans="1:9" ht="21.75" customHeight="1" x14ac:dyDescent="0.2">
      <c r="A2882" s="2">
        <v>2877</v>
      </c>
      <c r="B2882" s="22" t="s">
        <v>5472</v>
      </c>
      <c r="C2882" s="33">
        <v>220704014110</v>
      </c>
      <c r="D2882" s="120" t="s">
        <v>5393</v>
      </c>
      <c r="E2882" s="120" t="s">
        <v>16</v>
      </c>
      <c r="F2882" s="120" t="s">
        <v>5475</v>
      </c>
      <c r="G2882" s="97" t="s">
        <v>17</v>
      </c>
      <c r="H2882" s="22" t="s">
        <v>5472</v>
      </c>
      <c r="I2882" s="13"/>
    </row>
    <row r="2883" spans="1:9" ht="21.75" customHeight="1" x14ac:dyDescent="0.2">
      <c r="A2883" s="2">
        <v>2878</v>
      </c>
      <c r="B2883" s="22" t="s">
        <v>5472</v>
      </c>
      <c r="C2883" s="33">
        <v>650405245053</v>
      </c>
      <c r="D2883" s="120" t="s">
        <v>5394</v>
      </c>
      <c r="E2883" s="120" t="s">
        <v>16</v>
      </c>
      <c r="F2883" s="120" t="s">
        <v>5475</v>
      </c>
      <c r="G2883" s="97" t="s">
        <v>17</v>
      </c>
      <c r="H2883" s="22" t="s">
        <v>5472</v>
      </c>
      <c r="I2883" s="13"/>
    </row>
    <row r="2884" spans="1:9" ht="21.75" customHeight="1" x14ac:dyDescent="0.2">
      <c r="A2884" s="2">
        <v>2879</v>
      </c>
      <c r="B2884" s="22" t="s">
        <v>5472</v>
      </c>
      <c r="C2884" s="33">
        <v>650404740432</v>
      </c>
      <c r="D2884" s="120" t="s">
        <v>5395</v>
      </c>
      <c r="E2884" s="120" t="s">
        <v>16</v>
      </c>
      <c r="F2884" s="120" t="s">
        <v>5475</v>
      </c>
      <c r="G2884" s="97" t="s">
        <v>17</v>
      </c>
      <c r="H2884" s="22" t="s">
        <v>5472</v>
      </c>
      <c r="I2884" s="13"/>
    </row>
    <row r="2885" spans="1:9" ht="21.75" customHeight="1" x14ac:dyDescent="0.2">
      <c r="A2885" s="2">
        <v>2880</v>
      </c>
      <c r="B2885" s="22" t="s">
        <v>5472</v>
      </c>
      <c r="C2885" s="33">
        <v>650900299543</v>
      </c>
      <c r="D2885" s="120" t="s">
        <v>5396</v>
      </c>
      <c r="E2885" s="120" t="s">
        <v>16</v>
      </c>
      <c r="F2885" s="120" t="s">
        <v>5475</v>
      </c>
      <c r="G2885" s="97" t="s">
        <v>17</v>
      </c>
      <c r="H2885" s="22" t="s">
        <v>5472</v>
      </c>
      <c r="I2885" s="13"/>
    </row>
    <row r="2886" spans="1:9" ht="21.75" customHeight="1" x14ac:dyDescent="0.2">
      <c r="A2886" s="2">
        <v>2881</v>
      </c>
      <c r="B2886" s="22" t="s">
        <v>5472</v>
      </c>
      <c r="C2886" s="33">
        <v>650113070230</v>
      </c>
      <c r="D2886" s="120" t="s">
        <v>5397</v>
      </c>
      <c r="E2886" s="120" t="s">
        <v>16</v>
      </c>
      <c r="F2886" s="120" t="s">
        <v>5475</v>
      </c>
      <c r="G2886" s="97" t="s">
        <v>17</v>
      </c>
      <c r="H2886" s="22" t="s">
        <v>5472</v>
      </c>
      <c r="I2886" s="13"/>
    </row>
    <row r="2887" spans="1:9" ht="21.75" customHeight="1" x14ac:dyDescent="0.2">
      <c r="A2887" s="2">
        <v>2882</v>
      </c>
      <c r="B2887" s="22" t="s">
        <v>5472</v>
      </c>
      <c r="C2887" s="33">
        <v>650600731201</v>
      </c>
      <c r="D2887" s="120" t="s">
        <v>5398</v>
      </c>
      <c r="E2887" s="120" t="s">
        <v>16</v>
      </c>
      <c r="F2887" s="120" t="s">
        <v>5475</v>
      </c>
      <c r="G2887" s="97" t="s">
        <v>17</v>
      </c>
      <c r="H2887" s="22" t="s">
        <v>5472</v>
      </c>
      <c r="I2887" s="13"/>
    </row>
    <row r="2888" spans="1:9" ht="21.75" customHeight="1" x14ac:dyDescent="0.2">
      <c r="A2888" s="2">
        <v>2883</v>
      </c>
      <c r="B2888" s="22">
        <v>45010</v>
      </c>
      <c r="C2888" s="33">
        <v>861204918810</v>
      </c>
      <c r="D2888" s="120" t="s">
        <v>5399</v>
      </c>
      <c r="E2888" s="120" t="s">
        <v>16</v>
      </c>
      <c r="F2888" s="120" t="s">
        <v>5848</v>
      </c>
      <c r="G2888" s="97" t="s">
        <v>17</v>
      </c>
      <c r="H2888" s="22">
        <v>45010</v>
      </c>
      <c r="I2888" s="13"/>
    </row>
    <row r="2889" spans="1:9" ht="21.75" customHeight="1" x14ac:dyDescent="0.2">
      <c r="A2889" s="2">
        <v>2884</v>
      </c>
      <c r="B2889" s="22">
        <v>45010</v>
      </c>
      <c r="C2889" s="33">
        <v>650400217341</v>
      </c>
      <c r="D2889" s="120" t="s">
        <v>5400</v>
      </c>
      <c r="E2889" s="120" t="s">
        <v>16</v>
      </c>
      <c r="F2889" s="120" t="s">
        <v>5849</v>
      </c>
      <c r="G2889" s="97" t="s">
        <v>17</v>
      </c>
      <c r="H2889" s="22">
        <v>45010</v>
      </c>
      <c r="I2889" s="13"/>
    </row>
    <row r="2890" spans="1:9" ht="21.75" customHeight="1" x14ac:dyDescent="0.2">
      <c r="A2890" s="2">
        <v>2885</v>
      </c>
      <c r="B2890" s="22">
        <v>45010</v>
      </c>
      <c r="C2890" s="33">
        <v>650115896991</v>
      </c>
      <c r="D2890" s="120" t="s">
        <v>5401</v>
      </c>
      <c r="E2890" s="120" t="s">
        <v>16</v>
      </c>
      <c r="F2890" s="120" t="s">
        <v>5849</v>
      </c>
      <c r="G2890" s="97" t="s">
        <v>17</v>
      </c>
      <c r="H2890" s="22">
        <v>45010</v>
      </c>
      <c r="I2890" s="13"/>
    </row>
    <row r="2891" spans="1:9" ht="21.75" customHeight="1" x14ac:dyDescent="0.2">
      <c r="A2891" s="2">
        <v>2886</v>
      </c>
      <c r="B2891" s="22">
        <v>45010</v>
      </c>
      <c r="C2891" s="33">
        <v>650102015780</v>
      </c>
      <c r="D2891" s="120" t="s">
        <v>5402</v>
      </c>
      <c r="E2891" s="120" t="s">
        <v>16</v>
      </c>
      <c r="F2891" s="120" t="s">
        <v>5849</v>
      </c>
      <c r="G2891" s="97" t="s">
        <v>17</v>
      </c>
      <c r="H2891" s="22">
        <v>45010</v>
      </c>
      <c r="I2891" s="13"/>
    </row>
    <row r="2892" spans="1:9" ht="21.75" customHeight="1" x14ac:dyDescent="0.2">
      <c r="A2892" s="2">
        <v>2887</v>
      </c>
      <c r="B2892" s="22">
        <v>45010</v>
      </c>
      <c r="C2892" s="33">
        <v>651100576630</v>
      </c>
      <c r="D2892" s="120" t="s">
        <v>5403</v>
      </c>
      <c r="E2892" s="120" t="s">
        <v>16</v>
      </c>
      <c r="F2892" s="120" t="s">
        <v>5849</v>
      </c>
      <c r="G2892" s="97" t="s">
        <v>17</v>
      </c>
      <c r="H2892" s="22">
        <v>45010</v>
      </c>
      <c r="I2892" s="13"/>
    </row>
    <row r="2893" spans="1:9" ht="21.75" customHeight="1" x14ac:dyDescent="0.2">
      <c r="A2893" s="2">
        <v>2888</v>
      </c>
      <c r="B2893" s="22">
        <v>45010</v>
      </c>
      <c r="C2893" s="33">
        <v>650114733105</v>
      </c>
      <c r="D2893" s="120" t="s">
        <v>5404</v>
      </c>
      <c r="E2893" s="120" t="s">
        <v>16</v>
      </c>
      <c r="F2893" s="120" t="s">
        <v>5849</v>
      </c>
      <c r="G2893" s="97" t="s">
        <v>17</v>
      </c>
      <c r="H2893" s="22">
        <v>45010</v>
      </c>
      <c r="I2893" s="13"/>
    </row>
    <row r="2894" spans="1:9" ht="21.75" customHeight="1" x14ac:dyDescent="0.2">
      <c r="A2894" s="2">
        <v>2889</v>
      </c>
      <c r="B2894" s="22">
        <v>45010</v>
      </c>
      <c r="C2894" s="33">
        <v>550309352356</v>
      </c>
      <c r="D2894" s="120" t="s">
        <v>5405</v>
      </c>
      <c r="E2894" s="120" t="s">
        <v>16</v>
      </c>
      <c r="F2894" s="120" t="s">
        <v>5849</v>
      </c>
      <c r="G2894" s="97" t="s">
        <v>17</v>
      </c>
      <c r="H2894" s="22">
        <v>45010</v>
      </c>
      <c r="I2894" s="13"/>
    </row>
    <row r="2895" spans="1:9" ht="21.75" customHeight="1" x14ac:dyDescent="0.2">
      <c r="A2895" s="2">
        <v>2890</v>
      </c>
      <c r="B2895" s="22">
        <v>45010</v>
      </c>
      <c r="C2895" s="33">
        <v>650403780048</v>
      </c>
      <c r="D2895" s="120" t="s">
        <v>5406</v>
      </c>
      <c r="E2895" s="120" t="s">
        <v>16</v>
      </c>
      <c r="F2895" s="120" t="s">
        <v>5848</v>
      </c>
      <c r="G2895" s="97" t="s">
        <v>17</v>
      </c>
      <c r="H2895" s="22">
        <v>45010</v>
      </c>
      <c r="I2895" s="13"/>
    </row>
    <row r="2896" spans="1:9" ht="21.75" customHeight="1" x14ac:dyDescent="0.2">
      <c r="A2896" s="2">
        <v>2891</v>
      </c>
      <c r="B2896" s="22">
        <v>45010</v>
      </c>
      <c r="C2896" s="33">
        <v>650904489168</v>
      </c>
      <c r="D2896" s="120" t="s">
        <v>5407</v>
      </c>
      <c r="E2896" s="120" t="s">
        <v>16</v>
      </c>
      <c r="F2896" s="120" t="s">
        <v>5849</v>
      </c>
      <c r="G2896" s="97" t="s">
        <v>17</v>
      </c>
      <c r="H2896" s="22">
        <v>45010</v>
      </c>
      <c r="I2896" s="13"/>
    </row>
    <row r="2897" spans="1:9" ht="21.75" customHeight="1" x14ac:dyDescent="0.2">
      <c r="A2897" s="2">
        <v>2892</v>
      </c>
      <c r="B2897" s="22">
        <v>45010</v>
      </c>
      <c r="C2897" s="33">
        <v>650301506504</v>
      </c>
      <c r="D2897" s="120" t="s">
        <v>5408</v>
      </c>
      <c r="E2897" s="120" t="s">
        <v>16</v>
      </c>
      <c r="F2897" s="120" t="s">
        <v>5849</v>
      </c>
      <c r="G2897" s="97" t="s">
        <v>17</v>
      </c>
      <c r="H2897" s="22">
        <v>45010</v>
      </c>
      <c r="I2897" s="13"/>
    </row>
    <row r="2898" spans="1:9" ht="21.75" customHeight="1" x14ac:dyDescent="0.2">
      <c r="A2898" s="2">
        <v>2893</v>
      </c>
      <c r="B2898" s="22">
        <v>45010</v>
      </c>
      <c r="C2898" s="33">
        <v>651001006301</v>
      </c>
      <c r="D2898" s="120" t="s">
        <v>5409</v>
      </c>
      <c r="E2898" s="120" t="s">
        <v>16</v>
      </c>
      <c r="F2898" s="120" t="s">
        <v>5849</v>
      </c>
      <c r="G2898" s="97" t="s">
        <v>17</v>
      </c>
      <c r="H2898" s="22">
        <v>45010</v>
      </c>
      <c r="I2898" s="13"/>
    </row>
    <row r="2899" spans="1:9" ht="21.75" customHeight="1" x14ac:dyDescent="0.2">
      <c r="A2899" s="2">
        <v>2894</v>
      </c>
      <c r="B2899" s="22">
        <v>45010</v>
      </c>
      <c r="C2899" s="33">
        <v>650106046807</v>
      </c>
      <c r="D2899" s="120" t="s">
        <v>5410</v>
      </c>
      <c r="E2899" s="120" t="s">
        <v>16</v>
      </c>
      <c r="F2899" s="120" t="s">
        <v>5848</v>
      </c>
      <c r="G2899" s="97" t="s">
        <v>17</v>
      </c>
      <c r="H2899" s="22">
        <v>45010</v>
      </c>
      <c r="I2899" s="13"/>
    </row>
    <row r="2900" spans="1:9" ht="21.75" customHeight="1" x14ac:dyDescent="0.2">
      <c r="A2900" s="2">
        <v>2895</v>
      </c>
      <c r="B2900" s="22">
        <v>45010</v>
      </c>
      <c r="C2900" s="33">
        <v>651601473203</v>
      </c>
      <c r="D2900" s="120" t="s">
        <v>5411</v>
      </c>
      <c r="E2900" s="120" t="s">
        <v>16</v>
      </c>
      <c r="F2900" s="120" t="s">
        <v>5848</v>
      </c>
      <c r="G2900" s="97" t="s">
        <v>17</v>
      </c>
      <c r="H2900" s="22">
        <v>45010</v>
      </c>
      <c r="I2900" s="13"/>
    </row>
    <row r="2901" spans="1:9" ht="21.75" customHeight="1" x14ac:dyDescent="0.2">
      <c r="A2901" s="2">
        <v>2896</v>
      </c>
      <c r="B2901" s="22">
        <v>45010</v>
      </c>
      <c r="C2901" s="33">
        <v>650107356368</v>
      </c>
      <c r="D2901" s="120" t="s">
        <v>5412</v>
      </c>
      <c r="E2901" s="120" t="s">
        <v>16</v>
      </c>
      <c r="F2901" s="120" t="s">
        <v>5848</v>
      </c>
      <c r="G2901" s="97" t="s">
        <v>17</v>
      </c>
      <c r="H2901" s="22">
        <v>45010</v>
      </c>
      <c r="I2901" s="13"/>
    </row>
    <row r="2902" spans="1:9" ht="21.75" customHeight="1" x14ac:dyDescent="0.2">
      <c r="A2902" s="2">
        <v>2897</v>
      </c>
      <c r="B2902" s="22">
        <v>45010</v>
      </c>
      <c r="C2902" s="33">
        <v>650108263476</v>
      </c>
      <c r="D2902" s="120" t="s">
        <v>5413</v>
      </c>
      <c r="E2902" s="120" t="s">
        <v>16</v>
      </c>
      <c r="F2902" s="120" t="s">
        <v>5848</v>
      </c>
      <c r="G2902" s="97" t="s">
        <v>17</v>
      </c>
      <c r="H2902" s="22">
        <v>45010</v>
      </c>
      <c r="I2902" s="13"/>
    </row>
    <row r="2903" spans="1:9" ht="21.75" customHeight="1" x14ac:dyDescent="0.2">
      <c r="A2903" s="2">
        <v>2898</v>
      </c>
      <c r="B2903" s="22">
        <v>45010</v>
      </c>
      <c r="C2903" s="33">
        <v>650702754470</v>
      </c>
      <c r="D2903" s="120" t="s">
        <v>5414</v>
      </c>
      <c r="E2903" s="120" t="s">
        <v>16</v>
      </c>
      <c r="F2903" s="120" t="s">
        <v>5848</v>
      </c>
      <c r="G2903" s="97" t="s">
        <v>17</v>
      </c>
      <c r="H2903" s="22">
        <v>45010</v>
      </c>
      <c r="I2903" s="13"/>
    </row>
    <row r="2904" spans="1:9" ht="21.75" customHeight="1" x14ac:dyDescent="0.2">
      <c r="A2904" s="2">
        <v>2899</v>
      </c>
      <c r="B2904" s="22">
        <v>45010</v>
      </c>
      <c r="C2904" s="33">
        <v>650702380753</v>
      </c>
      <c r="D2904" s="120" t="s">
        <v>5415</v>
      </c>
      <c r="E2904" s="120" t="s">
        <v>16</v>
      </c>
      <c r="F2904" s="120" t="s">
        <v>5848</v>
      </c>
      <c r="G2904" s="97" t="s">
        <v>17</v>
      </c>
      <c r="H2904" s="22">
        <v>45010</v>
      </c>
      <c r="I2904" s="13"/>
    </row>
    <row r="2905" spans="1:9" ht="21.75" customHeight="1" x14ac:dyDescent="0.2">
      <c r="A2905" s="2">
        <v>2900</v>
      </c>
      <c r="B2905" s="22">
        <v>45013</v>
      </c>
      <c r="C2905" s="33">
        <v>6501303335</v>
      </c>
      <c r="D2905" s="120" t="s">
        <v>5482</v>
      </c>
      <c r="E2905" s="120" t="s">
        <v>16</v>
      </c>
      <c r="F2905" s="120" t="s">
        <v>5536</v>
      </c>
      <c r="G2905" s="97" t="s">
        <v>17</v>
      </c>
      <c r="H2905" s="22">
        <v>45013</v>
      </c>
      <c r="I2905" s="13"/>
    </row>
    <row r="2906" spans="1:9" ht="21.75" customHeight="1" x14ac:dyDescent="0.2">
      <c r="A2906" s="2">
        <v>2901</v>
      </c>
      <c r="B2906" s="22">
        <v>45013</v>
      </c>
      <c r="C2906" s="46">
        <v>650114248596</v>
      </c>
      <c r="D2906" s="120" t="s">
        <v>5483</v>
      </c>
      <c r="E2906" s="120" t="s">
        <v>16</v>
      </c>
      <c r="F2906" s="120" t="s">
        <v>5536</v>
      </c>
      <c r="G2906" s="97" t="s">
        <v>17</v>
      </c>
      <c r="H2906" s="22">
        <v>45013</v>
      </c>
      <c r="I2906" s="13"/>
    </row>
    <row r="2907" spans="1:9" ht="21.75" customHeight="1" x14ac:dyDescent="0.2">
      <c r="A2907" s="2">
        <v>2902</v>
      </c>
      <c r="B2907" s="22">
        <v>45013</v>
      </c>
      <c r="C2907" s="33">
        <v>671404811688</v>
      </c>
      <c r="D2907" s="120" t="s">
        <v>5484</v>
      </c>
      <c r="E2907" s="120" t="s">
        <v>16</v>
      </c>
      <c r="F2907" s="120" t="s">
        <v>5536</v>
      </c>
      <c r="G2907" s="97" t="s">
        <v>17</v>
      </c>
      <c r="H2907" s="22">
        <v>45013</v>
      </c>
      <c r="I2907" s="13"/>
    </row>
    <row r="2908" spans="1:9" ht="21.75" customHeight="1" x14ac:dyDescent="0.2">
      <c r="A2908" s="2">
        <v>2903</v>
      </c>
      <c r="B2908" s="22">
        <v>45013</v>
      </c>
      <c r="C2908" s="46">
        <v>650119407722</v>
      </c>
      <c r="D2908" s="120" t="s">
        <v>5485</v>
      </c>
      <c r="E2908" s="120" t="s">
        <v>16</v>
      </c>
      <c r="F2908" s="120" t="s">
        <v>5536</v>
      </c>
      <c r="G2908" s="97" t="s">
        <v>17</v>
      </c>
      <c r="H2908" s="22">
        <v>45013</v>
      </c>
      <c r="I2908" s="13"/>
    </row>
    <row r="2909" spans="1:9" ht="21.75" customHeight="1" x14ac:dyDescent="0.2">
      <c r="A2909" s="2">
        <v>2904</v>
      </c>
      <c r="B2909" s="22">
        <v>45013</v>
      </c>
      <c r="C2909" s="33">
        <v>6501307788</v>
      </c>
      <c r="D2909" s="120" t="s">
        <v>5486</v>
      </c>
      <c r="E2909" s="120" t="s">
        <v>16</v>
      </c>
      <c r="F2909" s="120" t="s">
        <v>5536</v>
      </c>
      <c r="G2909" s="97" t="s">
        <v>17</v>
      </c>
      <c r="H2909" s="22">
        <v>45013</v>
      </c>
      <c r="I2909" s="13"/>
    </row>
    <row r="2910" spans="1:9" ht="21.75" customHeight="1" x14ac:dyDescent="0.2">
      <c r="A2910" s="2">
        <v>2905</v>
      </c>
      <c r="B2910" s="22">
        <v>45013</v>
      </c>
      <c r="C2910" s="33">
        <v>6501313076</v>
      </c>
      <c r="D2910" s="120" t="s">
        <v>5487</v>
      </c>
      <c r="E2910" s="120" t="s">
        <v>16</v>
      </c>
      <c r="F2910" s="120" t="s">
        <v>5536</v>
      </c>
      <c r="G2910" s="97" t="s">
        <v>17</v>
      </c>
      <c r="H2910" s="22">
        <v>45013</v>
      </c>
      <c r="I2910" s="13"/>
    </row>
    <row r="2911" spans="1:9" ht="21.75" customHeight="1" x14ac:dyDescent="0.2">
      <c r="A2911" s="2">
        <v>2906</v>
      </c>
      <c r="B2911" s="22">
        <v>45013</v>
      </c>
      <c r="C2911" s="33">
        <v>650116752350</v>
      </c>
      <c r="D2911" s="120" t="s">
        <v>5488</v>
      </c>
      <c r="E2911" s="120" t="s">
        <v>16</v>
      </c>
      <c r="F2911" s="120" t="s">
        <v>5536</v>
      </c>
      <c r="G2911" s="97" t="s">
        <v>17</v>
      </c>
      <c r="H2911" s="22">
        <v>45013</v>
      </c>
      <c r="I2911" s="13"/>
    </row>
    <row r="2912" spans="1:9" ht="21.75" customHeight="1" x14ac:dyDescent="0.2">
      <c r="A2912" s="2">
        <v>2907</v>
      </c>
      <c r="B2912" s="22">
        <v>45013</v>
      </c>
      <c r="C2912" s="33">
        <v>650200187805</v>
      </c>
      <c r="D2912" s="120" t="s">
        <v>5489</v>
      </c>
      <c r="E2912" s="120" t="s">
        <v>16</v>
      </c>
      <c r="F2912" s="120" t="s">
        <v>5536</v>
      </c>
      <c r="G2912" s="97" t="s">
        <v>17</v>
      </c>
      <c r="H2912" s="22">
        <v>45013</v>
      </c>
      <c r="I2912" s="13"/>
    </row>
    <row r="2913" spans="1:9" ht="25.5" x14ac:dyDescent="0.2">
      <c r="A2913" s="2">
        <v>2908</v>
      </c>
      <c r="B2913" s="22">
        <v>45014</v>
      </c>
      <c r="C2913" s="33">
        <v>650303111452</v>
      </c>
      <c r="D2913" s="120" t="s">
        <v>5335</v>
      </c>
      <c r="E2913" s="120" t="s">
        <v>16</v>
      </c>
      <c r="F2913" s="120" t="s">
        <v>5378</v>
      </c>
      <c r="G2913" s="97" t="s">
        <v>17</v>
      </c>
      <c r="H2913" s="22">
        <v>45014</v>
      </c>
      <c r="I2913" s="13"/>
    </row>
    <row r="2914" spans="1:9" ht="25.5" x14ac:dyDescent="0.2">
      <c r="A2914" s="2">
        <v>2909</v>
      </c>
      <c r="B2914" s="22">
        <v>45015</v>
      </c>
      <c r="C2914" s="33">
        <v>650118089682</v>
      </c>
      <c r="D2914" s="120" t="s">
        <v>5258</v>
      </c>
      <c r="E2914" s="120" t="s">
        <v>16</v>
      </c>
      <c r="F2914" s="120" t="s">
        <v>5272</v>
      </c>
      <c r="G2914" s="97" t="s">
        <v>17</v>
      </c>
      <c r="H2914" s="22">
        <v>45015</v>
      </c>
      <c r="I2914" s="13"/>
    </row>
    <row r="2915" spans="1:9" ht="38.25" x14ac:dyDescent="0.2">
      <c r="A2915" s="2">
        <v>2910</v>
      </c>
      <c r="B2915" s="22">
        <v>45016</v>
      </c>
      <c r="C2915" s="30">
        <v>6509015610</v>
      </c>
      <c r="D2915" s="120" t="s">
        <v>5259</v>
      </c>
      <c r="E2915" s="120" t="s">
        <v>88</v>
      </c>
      <c r="F2915" s="120" t="s">
        <v>5273</v>
      </c>
      <c r="G2915" s="97" t="s">
        <v>17</v>
      </c>
      <c r="H2915" s="22">
        <v>45016</v>
      </c>
      <c r="I2915" s="13"/>
    </row>
    <row r="2916" spans="1:9" x14ac:dyDescent="0.2">
      <c r="A2916" s="2">
        <v>2911</v>
      </c>
      <c r="B2916" s="22">
        <v>45015</v>
      </c>
      <c r="C2916" s="33">
        <v>6501311978</v>
      </c>
      <c r="D2916" s="120" t="s">
        <v>5389</v>
      </c>
      <c r="E2916" s="120" t="s">
        <v>88</v>
      </c>
      <c r="F2916" s="120" t="s">
        <v>657</v>
      </c>
      <c r="G2916" s="97" t="s">
        <v>17</v>
      </c>
      <c r="H2916" s="22">
        <v>45015</v>
      </c>
      <c r="I2916" s="13"/>
    </row>
    <row r="2917" spans="1:9" ht="38.25" x14ac:dyDescent="0.2">
      <c r="A2917" s="2">
        <v>2912</v>
      </c>
      <c r="B2917" s="22">
        <v>45015</v>
      </c>
      <c r="C2917" s="46">
        <v>651300475904</v>
      </c>
      <c r="D2917" s="120" t="s">
        <v>5352</v>
      </c>
      <c r="E2917" s="120" t="s">
        <v>88</v>
      </c>
      <c r="F2917" s="120" t="s">
        <v>657</v>
      </c>
      <c r="G2917" s="97" t="s">
        <v>17</v>
      </c>
      <c r="H2917" s="22">
        <v>45015</v>
      </c>
      <c r="I2917" s="13"/>
    </row>
    <row r="2918" spans="1:9" ht="25.5" x14ac:dyDescent="0.2">
      <c r="A2918" s="2">
        <v>2913</v>
      </c>
      <c r="B2918" s="22">
        <v>45015</v>
      </c>
      <c r="C2918" s="33">
        <v>231900241189</v>
      </c>
      <c r="D2918" s="120" t="s">
        <v>5353</v>
      </c>
      <c r="E2918" s="120" t="s">
        <v>88</v>
      </c>
      <c r="F2918" s="120" t="s">
        <v>657</v>
      </c>
      <c r="G2918" s="97" t="s">
        <v>17</v>
      </c>
      <c r="H2918" s="22">
        <v>45015</v>
      </c>
      <c r="I2918" s="13"/>
    </row>
    <row r="2919" spans="1:9" ht="25.5" x14ac:dyDescent="0.2">
      <c r="A2919" s="2">
        <v>2914</v>
      </c>
      <c r="B2919" s="22" t="s">
        <v>5376</v>
      </c>
      <c r="C2919" s="33">
        <v>650108841705</v>
      </c>
      <c r="D2919" s="120" t="s">
        <v>5354</v>
      </c>
      <c r="E2919" s="120" t="s">
        <v>16</v>
      </c>
      <c r="F2919" s="120" t="s">
        <v>5382</v>
      </c>
      <c r="G2919" s="97" t="s">
        <v>17</v>
      </c>
      <c r="H2919" s="22" t="s">
        <v>5376</v>
      </c>
      <c r="I2919" s="13"/>
    </row>
    <row r="2920" spans="1:9" ht="25.5" x14ac:dyDescent="0.2">
      <c r="A2920" s="2">
        <v>2915</v>
      </c>
      <c r="B2920" s="22" t="s">
        <v>5376</v>
      </c>
      <c r="C2920" s="33">
        <v>6501219806</v>
      </c>
      <c r="D2920" s="120" t="s">
        <v>5355</v>
      </c>
      <c r="E2920" s="120" t="s">
        <v>16</v>
      </c>
      <c r="F2920" s="120" t="s">
        <v>5382</v>
      </c>
      <c r="G2920" s="97" t="s">
        <v>17</v>
      </c>
      <c r="H2920" s="22" t="s">
        <v>5376</v>
      </c>
      <c r="I2920" s="13"/>
    </row>
    <row r="2921" spans="1:9" ht="25.5" x14ac:dyDescent="0.2">
      <c r="A2921" s="2">
        <v>2916</v>
      </c>
      <c r="B2921" s="22" t="s">
        <v>5376</v>
      </c>
      <c r="C2921" s="33">
        <v>650117056807</v>
      </c>
      <c r="D2921" s="120" t="s">
        <v>5356</v>
      </c>
      <c r="E2921" s="120" t="s">
        <v>16</v>
      </c>
      <c r="F2921" s="120" t="s">
        <v>5382</v>
      </c>
      <c r="G2921" s="97" t="s">
        <v>17</v>
      </c>
      <c r="H2921" s="22" t="s">
        <v>5376</v>
      </c>
      <c r="I2921" s="13"/>
    </row>
    <row r="2922" spans="1:9" ht="25.5" x14ac:dyDescent="0.2">
      <c r="A2922" s="2">
        <v>2917</v>
      </c>
      <c r="B2922" s="22" t="s">
        <v>5376</v>
      </c>
      <c r="C2922" s="33">
        <v>6501217037</v>
      </c>
      <c r="D2922" s="120" t="s">
        <v>5357</v>
      </c>
      <c r="E2922" s="120" t="s">
        <v>16</v>
      </c>
      <c r="F2922" s="120" t="s">
        <v>5382</v>
      </c>
      <c r="G2922" s="97" t="s">
        <v>17</v>
      </c>
      <c r="H2922" s="22" t="s">
        <v>5376</v>
      </c>
      <c r="I2922" s="13"/>
    </row>
    <row r="2923" spans="1:9" ht="25.5" x14ac:dyDescent="0.2">
      <c r="A2923" s="2">
        <v>2918</v>
      </c>
      <c r="B2923" s="22" t="s">
        <v>5376</v>
      </c>
      <c r="C2923" s="33">
        <v>650300221432</v>
      </c>
      <c r="D2923" s="120" t="s">
        <v>5358</v>
      </c>
      <c r="E2923" s="120" t="s">
        <v>16</v>
      </c>
      <c r="F2923" s="120" t="s">
        <v>5382</v>
      </c>
      <c r="G2923" s="97" t="s">
        <v>17</v>
      </c>
      <c r="H2923" s="22" t="s">
        <v>5376</v>
      </c>
      <c r="I2923" s="13"/>
    </row>
    <row r="2924" spans="1:9" ht="25.5" x14ac:dyDescent="0.2">
      <c r="A2924" s="2">
        <v>2919</v>
      </c>
      <c r="B2924" s="22" t="s">
        <v>5376</v>
      </c>
      <c r="C2924" s="33">
        <v>6501289306</v>
      </c>
      <c r="D2924" s="120" t="s">
        <v>5359</v>
      </c>
      <c r="E2924" s="120" t="s">
        <v>16</v>
      </c>
      <c r="F2924" s="120" t="s">
        <v>5382</v>
      </c>
      <c r="G2924" s="97" t="s">
        <v>17</v>
      </c>
      <c r="H2924" s="22" t="s">
        <v>5376</v>
      </c>
      <c r="I2924" s="13"/>
    </row>
    <row r="2925" spans="1:9" ht="25.5" x14ac:dyDescent="0.2">
      <c r="A2925" s="2">
        <v>2920</v>
      </c>
      <c r="B2925" s="22" t="s">
        <v>5376</v>
      </c>
      <c r="C2925" s="33">
        <v>650115063252</v>
      </c>
      <c r="D2925" s="120" t="s">
        <v>5360</v>
      </c>
      <c r="E2925" s="120" t="s">
        <v>16</v>
      </c>
      <c r="F2925" s="120" t="s">
        <v>5382</v>
      </c>
      <c r="G2925" s="97" t="s">
        <v>17</v>
      </c>
      <c r="H2925" s="22" t="s">
        <v>5376</v>
      </c>
      <c r="I2925" s="13"/>
    </row>
    <row r="2926" spans="1:9" ht="25.5" x14ac:dyDescent="0.2">
      <c r="A2926" s="2">
        <v>2921</v>
      </c>
      <c r="B2926" s="22" t="s">
        <v>5376</v>
      </c>
      <c r="C2926" s="33">
        <v>235612558067</v>
      </c>
      <c r="D2926" s="120" t="s">
        <v>5361</v>
      </c>
      <c r="E2926" s="120" t="s">
        <v>16</v>
      </c>
      <c r="F2926" s="120" t="s">
        <v>5382</v>
      </c>
      <c r="G2926" s="97" t="s">
        <v>17</v>
      </c>
      <c r="H2926" s="22" t="s">
        <v>5376</v>
      </c>
      <c r="I2926" s="13"/>
    </row>
    <row r="2927" spans="1:9" ht="25.5" x14ac:dyDescent="0.2">
      <c r="A2927" s="2">
        <v>2922</v>
      </c>
      <c r="B2927" s="22" t="s">
        <v>5376</v>
      </c>
      <c r="C2927" s="33">
        <v>650110283014</v>
      </c>
      <c r="D2927" s="120" t="s">
        <v>5362</v>
      </c>
      <c r="E2927" s="120" t="s">
        <v>16</v>
      </c>
      <c r="F2927" s="120" t="s">
        <v>5382</v>
      </c>
      <c r="G2927" s="97" t="s">
        <v>17</v>
      </c>
      <c r="H2927" s="22" t="s">
        <v>5376</v>
      </c>
      <c r="I2927" s="13"/>
    </row>
    <row r="2928" spans="1:9" ht="25.5" x14ac:dyDescent="0.2">
      <c r="A2928" s="2">
        <v>2923</v>
      </c>
      <c r="B2928" s="22" t="s">
        <v>5376</v>
      </c>
      <c r="C2928" s="33">
        <v>650800367126</v>
      </c>
      <c r="D2928" s="120" t="s">
        <v>5363</v>
      </c>
      <c r="E2928" s="120" t="s">
        <v>16</v>
      </c>
      <c r="F2928" s="120" t="s">
        <v>5382</v>
      </c>
      <c r="G2928" s="97" t="s">
        <v>17</v>
      </c>
      <c r="H2928" s="22" t="s">
        <v>5376</v>
      </c>
      <c r="I2928" s="13"/>
    </row>
    <row r="2929" spans="1:9" ht="25.5" x14ac:dyDescent="0.2">
      <c r="A2929" s="2">
        <v>2924</v>
      </c>
      <c r="B2929" s="22" t="s">
        <v>5376</v>
      </c>
      <c r="C2929" s="33">
        <v>650100611121</v>
      </c>
      <c r="D2929" s="120" t="s">
        <v>5364</v>
      </c>
      <c r="E2929" s="120" t="s">
        <v>16</v>
      </c>
      <c r="F2929" s="120" t="s">
        <v>5382</v>
      </c>
      <c r="G2929" s="97" t="s">
        <v>17</v>
      </c>
      <c r="H2929" s="22" t="s">
        <v>5376</v>
      </c>
      <c r="I2929" s="13"/>
    </row>
    <row r="2930" spans="1:9" ht="25.5" x14ac:dyDescent="0.2">
      <c r="A2930" s="2">
        <v>2925</v>
      </c>
      <c r="B2930" s="22" t="s">
        <v>5376</v>
      </c>
      <c r="C2930" s="33">
        <v>650110474178</v>
      </c>
      <c r="D2930" s="120" t="s">
        <v>5365</v>
      </c>
      <c r="E2930" s="120" t="s">
        <v>16</v>
      </c>
      <c r="F2930" s="120" t="s">
        <v>5382</v>
      </c>
      <c r="G2930" s="97" t="s">
        <v>17</v>
      </c>
      <c r="H2930" s="22" t="s">
        <v>5376</v>
      </c>
      <c r="I2930" s="13"/>
    </row>
    <row r="2931" spans="1:9" ht="25.5" x14ac:dyDescent="0.2">
      <c r="A2931" s="2">
        <v>2926</v>
      </c>
      <c r="B2931" s="22" t="s">
        <v>5376</v>
      </c>
      <c r="C2931" s="33">
        <v>650114386042</v>
      </c>
      <c r="D2931" s="120" t="s">
        <v>5366</v>
      </c>
      <c r="E2931" s="120" t="s">
        <v>16</v>
      </c>
      <c r="F2931" s="120" t="s">
        <v>5382</v>
      </c>
      <c r="G2931" s="97" t="s">
        <v>17</v>
      </c>
      <c r="H2931" s="22" t="s">
        <v>5376</v>
      </c>
      <c r="I2931" s="13"/>
    </row>
    <row r="2932" spans="1:9" ht="63.75" x14ac:dyDescent="0.2">
      <c r="A2932" s="2">
        <v>2927</v>
      </c>
      <c r="B2932" s="22">
        <v>45019</v>
      </c>
      <c r="C2932" s="33">
        <v>650117514302</v>
      </c>
      <c r="D2932" s="120" t="s">
        <v>5416</v>
      </c>
      <c r="E2932" s="120" t="s">
        <v>16</v>
      </c>
      <c r="F2932" s="120" t="s">
        <v>5267</v>
      </c>
      <c r="G2932" s="97" t="s">
        <v>17</v>
      </c>
      <c r="H2932" s="22">
        <v>45019</v>
      </c>
      <c r="I2932" s="13"/>
    </row>
    <row r="2933" spans="1:9" ht="25.5" x14ac:dyDescent="0.2">
      <c r="A2933" s="2">
        <v>2928</v>
      </c>
      <c r="B2933" s="22">
        <v>45021</v>
      </c>
      <c r="C2933" s="33">
        <v>650403237032</v>
      </c>
      <c r="D2933" s="120" t="s">
        <v>5336</v>
      </c>
      <c r="E2933" s="120" t="s">
        <v>16</v>
      </c>
      <c r="F2933" s="120" t="s">
        <v>5850</v>
      </c>
      <c r="G2933" s="97" t="s">
        <v>17</v>
      </c>
      <c r="H2933" s="22">
        <v>45021</v>
      </c>
      <c r="I2933" s="13"/>
    </row>
    <row r="2934" spans="1:9" ht="25.5" x14ac:dyDescent="0.2">
      <c r="A2934" s="2">
        <v>2929</v>
      </c>
      <c r="B2934" s="22">
        <v>45020</v>
      </c>
      <c r="C2934" s="33">
        <v>650115674237</v>
      </c>
      <c r="D2934" s="120" t="s">
        <v>5337</v>
      </c>
      <c r="E2934" s="120" t="s">
        <v>16</v>
      </c>
      <c r="F2934" s="120" t="s">
        <v>5379</v>
      </c>
      <c r="G2934" s="97" t="s">
        <v>17</v>
      </c>
      <c r="H2934" s="22">
        <v>45020</v>
      </c>
      <c r="I2934" s="13"/>
    </row>
    <row r="2935" spans="1:9" ht="38.25" x14ac:dyDescent="0.2">
      <c r="A2935" s="2">
        <v>2930</v>
      </c>
      <c r="B2935" s="22">
        <v>45027</v>
      </c>
      <c r="C2935" s="33">
        <v>650107760309</v>
      </c>
      <c r="D2935" s="120" t="s">
        <v>5338</v>
      </c>
      <c r="E2935" s="120" t="s">
        <v>88</v>
      </c>
      <c r="F2935" s="120" t="s">
        <v>5380</v>
      </c>
      <c r="G2935" s="97" t="s">
        <v>17</v>
      </c>
      <c r="H2935" s="22">
        <v>45027</v>
      </c>
      <c r="I2935" s="13"/>
    </row>
    <row r="2936" spans="1:9" ht="25.5" x14ac:dyDescent="0.2">
      <c r="A2936" s="2">
        <v>2931</v>
      </c>
      <c r="B2936" s="22">
        <v>45028</v>
      </c>
      <c r="C2936" s="33">
        <v>650903691325</v>
      </c>
      <c r="D2936" s="120" t="s">
        <v>5339</v>
      </c>
      <c r="E2936" s="120" t="s">
        <v>16</v>
      </c>
      <c r="F2936" s="120" t="s">
        <v>5192</v>
      </c>
      <c r="G2936" s="97" t="s">
        <v>17</v>
      </c>
      <c r="H2936" s="22">
        <v>45028</v>
      </c>
      <c r="I2936" s="13"/>
    </row>
    <row r="2937" spans="1:9" ht="25.5" x14ac:dyDescent="0.2">
      <c r="A2937" s="2">
        <v>2932</v>
      </c>
      <c r="B2937" s="22">
        <v>45030</v>
      </c>
      <c r="C2937" s="33">
        <v>650300101488</v>
      </c>
      <c r="D2937" s="120" t="s">
        <v>5367</v>
      </c>
      <c r="E2937" s="120" t="s">
        <v>16</v>
      </c>
      <c r="F2937" s="120" t="s">
        <v>5851</v>
      </c>
      <c r="G2937" s="97" t="s">
        <v>17</v>
      </c>
      <c r="H2937" s="22">
        <v>45030</v>
      </c>
      <c r="I2937" s="13"/>
    </row>
    <row r="2938" spans="1:9" ht="51" x14ac:dyDescent="0.2">
      <c r="A2938" s="2">
        <v>2933</v>
      </c>
      <c r="B2938" s="22">
        <v>45030</v>
      </c>
      <c r="C2938" s="46">
        <v>650303663848</v>
      </c>
      <c r="D2938" s="174" t="s">
        <v>5368</v>
      </c>
      <c r="E2938" s="120" t="s">
        <v>16</v>
      </c>
      <c r="F2938" s="120" t="s">
        <v>5383</v>
      </c>
      <c r="G2938" s="97" t="s">
        <v>17</v>
      </c>
      <c r="H2938" s="22">
        <v>45030</v>
      </c>
      <c r="I2938" s="13"/>
    </row>
    <row r="2939" spans="1:9" ht="25.5" x14ac:dyDescent="0.2">
      <c r="A2939" s="2">
        <v>2934</v>
      </c>
      <c r="B2939" s="22">
        <v>45034</v>
      </c>
      <c r="C2939" s="33">
        <v>650107414789</v>
      </c>
      <c r="D2939" s="120" t="s">
        <v>5369</v>
      </c>
      <c r="E2939" s="120" t="s">
        <v>88</v>
      </c>
      <c r="F2939" s="120" t="s">
        <v>657</v>
      </c>
      <c r="G2939" s="97" t="s">
        <v>17</v>
      </c>
      <c r="H2939" s="22">
        <v>45034</v>
      </c>
      <c r="I2939" s="13"/>
    </row>
    <row r="2940" spans="1:9" ht="25.5" x14ac:dyDescent="0.2">
      <c r="A2940" s="2">
        <v>2935</v>
      </c>
      <c r="B2940" s="22">
        <v>45040</v>
      </c>
      <c r="C2940" s="33">
        <v>650129274214</v>
      </c>
      <c r="D2940" s="120" t="s">
        <v>5370</v>
      </c>
      <c r="E2940" s="120" t="s">
        <v>16</v>
      </c>
      <c r="F2940" s="120" t="s">
        <v>5384</v>
      </c>
      <c r="G2940" s="97" t="s">
        <v>17</v>
      </c>
      <c r="H2940" s="22">
        <v>45040</v>
      </c>
      <c r="I2940" s="13"/>
    </row>
    <row r="2941" spans="1:9" ht="25.5" x14ac:dyDescent="0.2">
      <c r="A2941" s="2">
        <v>2936</v>
      </c>
      <c r="B2941" s="22">
        <v>45041</v>
      </c>
      <c r="C2941" s="33">
        <v>6500007887</v>
      </c>
      <c r="D2941" s="120" t="s">
        <v>5371</v>
      </c>
      <c r="E2941" s="120" t="s">
        <v>16</v>
      </c>
      <c r="F2941" s="120" t="s">
        <v>2674</v>
      </c>
      <c r="G2941" s="97" t="s">
        <v>17</v>
      </c>
      <c r="H2941" s="22">
        <v>45041</v>
      </c>
      <c r="I2941" s="13"/>
    </row>
    <row r="2942" spans="1:9" ht="38.25" x14ac:dyDescent="0.2">
      <c r="A2942" s="2">
        <v>2937</v>
      </c>
      <c r="B2942" s="22">
        <v>45042</v>
      </c>
      <c r="C2942" s="46">
        <v>650400501641</v>
      </c>
      <c r="D2942" s="120" t="s">
        <v>5372</v>
      </c>
      <c r="E2942" s="120" t="s">
        <v>88</v>
      </c>
      <c r="F2942" s="120" t="s">
        <v>5385</v>
      </c>
      <c r="G2942" s="97" t="s">
        <v>17</v>
      </c>
      <c r="H2942" s="22">
        <v>45042</v>
      </c>
      <c r="I2942" s="13"/>
    </row>
    <row r="2943" spans="1:9" ht="25.5" x14ac:dyDescent="0.2">
      <c r="A2943" s="2">
        <v>2938</v>
      </c>
      <c r="B2943" s="22">
        <v>45043</v>
      </c>
      <c r="C2943" s="46">
        <v>650901829384</v>
      </c>
      <c r="D2943" s="120" t="s">
        <v>5373</v>
      </c>
      <c r="E2943" s="120" t="s">
        <v>88</v>
      </c>
      <c r="F2943" s="120" t="s">
        <v>5386</v>
      </c>
      <c r="G2943" s="97" t="s">
        <v>17</v>
      </c>
      <c r="H2943" s="22">
        <v>45043</v>
      </c>
      <c r="I2943" s="13"/>
    </row>
    <row r="2944" spans="1:9" ht="25.5" x14ac:dyDescent="0.2">
      <c r="A2944" s="2">
        <v>2939</v>
      </c>
      <c r="B2944" s="22" t="s">
        <v>5473</v>
      </c>
      <c r="C2944" s="33">
        <v>650602400822</v>
      </c>
      <c r="D2944" s="120" t="s">
        <v>5653</v>
      </c>
      <c r="E2944" s="120" t="s">
        <v>5474</v>
      </c>
      <c r="F2944" s="120" t="s">
        <v>5852</v>
      </c>
      <c r="G2944" s="97" t="s">
        <v>17</v>
      </c>
      <c r="H2944" s="22" t="s">
        <v>5473</v>
      </c>
      <c r="I2944" s="13"/>
    </row>
    <row r="2945" spans="1:9" ht="25.5" x14ac:dyDescent="0.2">
      <c r="A2945" s="2">
        <v>2940</v>
      </c>
      <c r="B2945" s="22">
        <v>45040</v>
      </c>
      <c r="C2945" s="33">
        <v>650622224597</v>
      </c>
      <c r="D2945" s="120" t="s">
        <v>5417</v>
      </c>
      <c r="E2945" s="120" t="s">
        <v>5474</v>
      </c>
      <c r="F2945" s="120" t="s">
        <v>5477</v>
      </c>
      <c r="G2945" s="97" t="s">
        <v>17</v>
      </c>
      <c r="H2945" s="22">
        <v>45040</v>
      </c>
      <c r="I2945" s="13"/>
    </row>
    <row r="2946" spans="1:9" ht="25.5" x14ac:dyDescent="0.2">
      <c r="A2946" s="2">
        <v>2941</v>
      </c>
      <c r="B2946" s="22">
        <v>45040</v>
      </c>
      <c r="C2946" s="33">
        <v>651300474160</v>
      </c>
      <c r="D2946" s="120" t="s">
        <v>5418</v>
      </c>
      <c r="E2946" s="120" t="s">
        <v>5474</v>
      </c>
      <c r="F2946" s="120" t="s">
        <v>5477</v>
      </c>
      <c r="G2946" s="97" t="s">
        <v>17</v>
      </c>
      <c r="H2946" s="22">
        <v>45040</v>
      </c>
      <c r="I2946" s="13"/>
    </row>
    <row r="2947" spans="1:9" ht="25.5" x14ac:dyDescent="0.2">
      <c r="A2947" s="2">
        <v>2942</v>
      </c>
      <c r="B2947" s="22">
        <v>45040</v>
      </c>
      <c r="C2947" s="33">
        <v>650402218534</v>
      </c>
      <c r="D2947" s="120" t="s">
        <v>5419</v>
      </c>
      <c r="E2947" s="120" t="s">
        <v>5474</v>
      </c>
      <c r="F2947" s="120" t="s">
        <v>5477</v>
      </c>
      <c r="G2947" s="97" t="s">
        <v>17</v>
      </c>
      <c r="H2947" s="22">
        <v>45040</v>
      </c>
      <c r="I2947" s="13"/>
    </row>
    <row r="2948" spans="1:9" ht="25.5" x14ac:dyDescent="0.2">
      <c r="A2948" s="2">
        <v>2943</v>
      </c>
      <c r="B2948" s="22" t="s">
        <v>5473</v>
      </c>
      <c r="C2948" s="33">
        <v>281402050909</v>
      </c>
      <c r="D2948" s="120" t="s">
        <v>5420</v>
      </c>
      <c r="E2948" s="120" t="s">
        <v>5474</v>
      </c>
      <c r="F2948" s="120" t="s">
        <v>5852</v>
      </c>
      <c r="G2948" s="97" t="s">
        <v>17</v>
      </c>
      <c r="H2948" s="22" t="s">
        <v>5473</v>
      </c>
      <c r="I2948" s="13"/>
    </row>
    <row r="2949" spans="1:9" ht="25.5" x14ac:dyDescent="0.2">
      <c r="A2949" s="2">
        <v>2944</v>
      </c>
      <c r="B2949" s="22">
        <v>45040</v>
      </c>
      <c r="C2949" s="33">
        <v>650502805374</v>
      </c>
      <c r="D2949" s="120" t="s">
        <v>5421</v>
      </c>
      <c r="E2949" s="120" t="s">
        <v>5474</v>
      </c>
      <c r="F2949" s="120" t="s">
        <v>5477</v>
      </c>
      <c r="G2949" s="97" t="s">
        <v>17</v>
      </c>
      <c r="H2949" s="22">
        <v>45040</v>
      </c>
      <c r="I2949" s="13"/>
    </row>
    <row r="2950" spans="1:9" ht="25.5" x14ac:dyDescent="0.2">
      <c r="A2950" s="2">
        <v>2945</v>
      </c>
      <c r="B2950" s="22">
        <v>45040</v>
      </c>
      <c r="C2950" s="33">
        <v>650302532539</v>
      </c>
      <c r="D2950" s="120" t="s">
        <v>5422</v>
      </c>
      <c r="E2950" s="120" t="s">
        <v>5474</v>
      </c>
      <c r="F2950" s="120" t="s">
        <v>5852</v>
      </c>
      <c r="G2950" s="97" t="s">
        <v>17</v>
      </c>
      <c r="H2950" s="22">
        <v>45040</v>
      </c>
      <c r="I2950" s="13"/>
    </row>
    <row r="2951" spans="1:9" ht="25.5" x14ac:dyDescent="0.2">
      <c r="A2951" s="2">
        <v>2946</v>
      </c>
      <c r="B2951" s="22" t="s">
        <v>5473</v>
      </c>
      <c r="C2951" s="33">
        <v>650300577492</v>
      </c>
      <c r="D2951" s="120" t="s">
        <v>5423</v>
      </c>
      <c r="E2951" s="120" t="s">
        <v>5474</v>
      </c>
      <c r="F2951" s="120" t="s">
        <v>5852</v>
      </c>
      <c r="G2951" s="97" t="s">
        <v>17</v>
      </c>
      <c r="H2951" s="22" t="s">
        <v>5473</v>
      </c>
      <c r="I2951" s="13"/>
    </row>
    <row r="2952" spans="1:9" ht="25.5" x14ac:dyDescent="0.2">
      <c r="A2952" s="2">
        <v>2947</v>
      </c>
      <c r="B2952" s="22">
        <v>45040</v>
      </c>
      <c r="C2952" s="33">
        <v>650902327877</v>
      </c>
      <c r="D2952" s="120" t="s">
        <v>5424</v>
      </c>
      <c r="E2952" s="120" t="s">
        <v>5474</v>
      </c>
      <c r="F2952" s="120" t="s">
        <v>5477</v>
      </c>
      <c r="G2952" s="97" t="s">
        <v>17</v>
      </c>
      <c r="H2952" s="22">
        <v>45040</v>
      </c>
      <c r="I2952" s="13"/>
    </row>
    <row r="2953" spans="1:9" ht="25.5" x14ac:dyDescent="0.2">
      <c r="A2953" s="2">
        <v>2948</v>
      </c>
      <c r="B2953" s="22">
        <v>45040</v>
      </c>
      <c r="C2953" s="33">
        <v>650502194125</v>
      </c>
      <c r="D2953" s="120" t="s">
        <v>5425</v>
      </c>
      <c r="E2953" s="120" t="s">
        <v>5474</v>
      </c>
      <c r="F2953" s="120" t="s">
        <v>5477</v>
      </c>
      <c r="G2953" s="97" t="s">
        <v>17</v>
      </c>
      <c r="H2953" s="22">
        <v>45040</v>
      </c>
      <c r="I2953" s="13"/>
    </row>
    <row r="2954" spans="1:9" ht="38.25" x14ac:dyDescent="0.2">
      <c r="A2954" s="2">
        <v>2949</v>
      </c>
      <c r="B2954" s="22">
        <v>45040</v>
      </c>
      <c r="C2954" s="33">
        <v>659106337612</v>
      </c>
      <c r="D2954" s="120" t="s">
        <v>5426</v>
      </c>
      <c r="E2954" s="120" t="s">
        <v>5474</v>
      </c>
      <c r="F2954" s="120" t="s">
        <v>5477</v>
      </c>
      <c r="G2954" s="97" t="s">
        <v>17</v>
      </c>
      <c r="H2954" s="22">
        <v>45040</v>
      </c>
      <c r="I2954" s="13"/>
    </row>
    <row r="2955" spans="1:9" ht="25.5" x14ac:dyDescent="0.2">
      <c r="A2955" s="2">
        <v>2950</v>
      </c>
      <c r="B2955" s="22" t="s">
        <v>5473</v>
      </c>
      <c r="C2955" s="33">
        <v>650121317508</v>
      </c>
      <c r="D2955" s="120" t="s">
        <v>5427</v>
      </c>
      <c r="E2955" s="120" t="s">
        <v>5474</v>
      </c>
      <c r="F2955" s="120" t="s">
        <v>5852</v>
      </c>
      <c r="G2955" s="97" t="s">
        <v>17</v>
      </c>
      <c r="H2955" s="22" t="s">
        <v>5473</v>
      </c>
      <c r="I2955" s="13"/>
    </row>
    <row r="2956" spans="1:9" ht="25.5" x14ac:dyDescent="0.2">
      <c r="A2956" s="2">
        <v>2951</v>
      </c>
      <c r="B2956" s="22" t="s">
        <v>5473</v>
      </c>
      <c r="C2956" s="33">
        <v>651000048316</v>
      </c>
      <c r="D2956" s="120" t="s">
        <v>5428</v>
      </c>
      <c r="E2956" s="120" t="s">
        <v>5474</v>
      </c>
      <c r="F2956" s="120" t="s">
        <v>5852</v>
      </c>
      <c r="G2956" s="97" t="s">
        <v>17</v>
      </c>
      <c r="H2956" s="22" t="s">
        <v>5473</v>
      </c>
      <c r="I2956" s="13"/>
    </row>
    <row r="2957" spans="1:9" ht="25.5" x14ac:dyDescent="0.2">
      <c r="A2957" s="2">
        <v>2952</v>
      </c>
      <c r="B2957" s="22">
        <v>45040</v>
      </c>
      <c r="C2957" s="33">
        <v>650303338615</v>
      </c>
      <c r="D2957" s="120" t="s">
        <v>5429</v>
      </c>
      <c r="E2957" s="120" t="s">
        <v>5474</v>
      </c>
      <c r="F2957" s="120" t="s">
        <v>5477</v>
      </c>
      <c r="G2957" s="97" t="s">
        <v>17</v>
      </c>
      <c r="H2957" s="22">
        <v>45040</v>
      </c>
      <c r="I2957" s="13"/>
    </row>
    <row r="2958" spans="1:9" ht="25.5" x14ac:dyDescent="0.2">
      <c r="A2958" s="2">
        <v>2953</v>
      </c>
      <c r="B2958" s="22">
        <v>45040</v>
      </c>
      <c r="C2958" s="33">
        <v>650502885436</v>
      </c>
      <c r="D2958" s="120" t="s">
        <v>5430</v>
      </c>
      <c r="E2958" s="120" t="s">
        <v>5474</v>
      </c>
      <c r="F2958" s="120" t="s">
        <v>5477</v>
      </c>
      <c r="G2958" s="97" t="s">
        <v>17</v>
      </c>
      <c r="H2958" s="22">
        <v>45040</v>
      </c>
      <c r="I2958" s="13"/>
    </row>
    <row r="2959" spans="1:9" ht="25.5" x14ac:dyDescent="0.2">
      <c r="A2959" s="2">
        <v>2954</v>
      </c>
      <c r="B2959" s="22">
        <v>45040</v>
      </c>
      <c r="C2959" s="33">
        <v>650303514444</v>
      </c>
      <c r="D2959" s="120" t="s">
        <v>5431</v>
      </c>
      <c r="E2959" s="120" t="s">
        <v>5474</v>
      </c>
      <c r="F2959" s="120" t="s">
        <v>5477</v>
      </c>
      <c r="G2959" s="97" t="s">
        <v>17</v>
      </c>
      <c r="H2959" s="22">
        <v>45040</v>
      </c>
      <c r="I2959" s="13"/>
    </row>
    <row r="2960" spans="1:9" ht="25.5" x14ac:dyDescent="0.2">
      <c r="A2960" s="2">
        <v>2955</v>
      </c>
      <c r="B2960" s="22">
        <v>45040</v>
      </c>
      <c r="C2960" s="33">
        <v>650404645676</v>
      </c>
      <c r="D2960" s="120" t="s">
        <v>5432</v>
      </c>
      <c r="E2960" s="120" t="s">
        <v>5474</v>
      </c>
      <c r="F2960" s="120" t="s">
        <v>5477</v>
      </c>
      <c r="G2960" s="97" t="s">
        <v>17</v>
      </c>
      <c r="H2960" s="22">
        <v>45040</v>
      </c>
      <c r="I2960" s="13"/>
    </row>
    <row r="2961" spans="1:9" ht="25.5" x14ac:dyDescent="0.2">
      <c r="A2961" s="2">
        <v>2956</v>
      </c>
      <c r="B2961" s="22">
        <v>45040</v>
      </c>
      <c r="C2961" s="33">
        <v>650129037340</v>
      </c>
      <c r="D2961" s="120" t="s">
        <v>5433</v>
      </c>
      <c r="E2961" s="120" t="s">
        <v>5474</v>
      </c>
      <c r="F2961" s="120" t="s">
        <v>5477</v>
      </c>
      <c r="G2961" s="97" t="s">
        <v>17</v>
      </c>
      <c r="H2961" s="22">
        <v>45040</v>
      </c>
      <c r="I2961" s="13"/>
    </row>
    <row r="2962" spans="1:9" x14ac:dyDescent="0.2">
      <c r="A2962" s="2">
        <v>2957</v>
      </c>
      <c r="B2962" s="22" t="s">
        <v>5473</v>
      </c>
      <c r="C2962" s="33">
        <v>650502521069</v>
      </c>
      <c r="D2962" s="120" t="s">
        <v>5434</v>
      </c>
      <c r="E2962" s="120" t="s">
        <v>5474</v>
      </c>
      <c r="F2962" s="120" t="s">
        <v>5852</v>
      </c>
      <c r="G2962" s="97" t="s">
        <v>17</v>
      </c>
      <c r="H2962" s="22" t="s">
        <v>5473</v>
      </c>
      <c r="I2962" s="13"/>
    </row>
    <row r="2963" spans="1:9" ht="25.5" x14ac:dyDescent="0.2">
      <c r="A2963" s="2">
        <v>2958</v>
      </c>
      <c r="B2963" s="22">
        <v>45040</v>
      </c>
      <c r="C2963" s="33">
        <v>650803044250</v>
      </c>
      <c r="D2963" s="120" t="s">
        <v>5435</v>
      </c>
      <c r="E2963" s="120" t="s">
        <v>5474</v>
      </c>
      <c r="F2963" s="120" t="s">
        <v>5477</v>
      </c>
      <c r="G2963" s="97" t="s">
        <v>17</v>
      </c>
      <c r="H2963" s="22">
        <v>45040</v>
      </c>
      <c r="I2963" s="13"/>
    </row>
    <row r="2964" spans="1:9" ht="25.5" x14ac:dyDescent="0.2">
      <c r="A2964" s="2">
        <v>2959</v>
      </c>
      <c r="B2964" s="22">
        <v>45040</v>
      </c>
      <c r="C2964" s="33">
        <v>650800632014</v>
      </c>
      <c r="D2964" s="120" t="s">
        <v>5436</v>
      </c>
      <c r="E2964" s="120" t="s">
        <v>5474</v>
      </c>
      <c r="F2964" s="120" t="s">
        <v>5477</v>
      </c>
      <c r="G2964" s="97" t="s">
        <v>17</v>
      </c>
      <c r="H2964" s="22">
        <v>45040</v>
      </c>
      <c r="I2964" s="13"/>
    </row>
    <row r="2965" spans="1:9" ht="25.5" x14ac:dyDescent="0.2">
      <c r="A2965" s="2">
        <v>2960</v>
      </c>
      <c r="B2965" s="22">
        <v>45040</v>
      </c>
      <c r="C2965" s="33">
        <v>650120376902</v>
      </c>
      <c r="D2965" s="120" t="s">
        <v>5437</v>
      </c>
      <c r="E2965" s="120" t="s">
        <v>5474</v>
      </c>
      <c r="F2965" s="120" t="s">
        <v>5477</v>
      </c>
      <c r="G2965" s="97" t="s">
        <v>17</v>
      </c>
      <c r="H2965" s="22">
        <v>45040</v>
      </c>
      <c r="I2965" s="13"/>
    </row>
    <row r="2966" spans="1:9" ht="25.5" x14ac:dyDescent="0.2">
      <c r="A2966" s="2">
        <v>2961</v>
      </c>
      <c r="B2966" s="22">
        <v>45040</v>
      </c>
      <c r="C2966" s="33">
        <v>120709383831</v>
      </c>
      <c r="D2966" s="120" t="s">
        <v>5438</v>
      </c>
      <c r="E2966" s="120" t="s">
        <v>5474</v>
      </c>
      <c r="F2966" s="120" t="s">
        <v>5477</v>
      </c>
      <c r="G2966" s="97" t="s">
        <v>17</v>
      </c>
      <c r="H2966" s="22">
        <v>45040</v>
      </c>
      <c r="I2966" s="13"/>
    </row>
    <row r="2967" spans="1:9" ht="25.5" x14ac:dyDescent="0.2">
      <c r="A2967" s="2">
        <v>2962</v>
      </c>
      <c r="B2967" s="22">
        <v>45040</v>
      </c>
      <c r="C2967" s="33">
        <v>651100027528</v>
      </c>
      <c r="D2967" s="120" t="s">
        <v>5439</v>
      </c>
      <c r="E2967" s="120" t="s">
        <v>5474</v>
      </c>
      <c r="F2967" s="120" t="s">
        <v>5477</v>
      </c>
      <c r="G2967" s="97" t="s">
        <v>17</v>
      </c>
      <c r="H2967" s="22">
        <v>45040</v>
      </c>
      <c r="I2967" s="13"/>
    </row>
    <row r="2968" spans="1:9" ht="25.5" x14ac:dyDescent="0.2">
      <c r="A2968" s="2">
        <v>2963</v>
      </c>
      <c r="B2968" s="22">
        <v>45040</v>
      </c>
      <c r="C2968" s="33">
        <v>650502560205</v>
      </c>
      <c r="D2968" s="120" t="s">
        <v>5440</v>
      </c>
      <c r="E2968" s="120" t="s">
        <v>5474</v>
      </c>
      <c r="F2968" s="120" t="s">
        <v>5477</v>
      </c>
      <c r="G2968" s="97" t="s">
        <v>17</v>
      </c>
      <c r="H2968" s="22">
        <v>45040</v>
      </c>
      <c r="I2968" s="13"/>
    </row>
    <row r="2969" spans="1:9" ht="25.5" x14ac:dyDescent="0.2">
      <c r="A2969" s="2">
        <v>2964</v>
      </c>
      <c r="B2969" s="22" t="s">
        <v>5473</v>
      </c>
      <c r="C2969" s="33">
        <v>225901676948</v>
      </c>
      <c r="D2969" s="120" t="s">
        <v>5441</v>
      </c>
      <c r="E2969" s="120" t="s">
        <v>5474</v>
      </c>
      <c r="F2969" s="120" t="s">
        <v>5852</v>
      </c>
      <c r="G2969" s="97" t="s">
        <v>17</v>
      </c>
      <c r="H2969" s="22" t="s">
        <v>5473</v>
      </c>
      <c r="I2969" s="13"/>
    </row>
    <row r="2970" spans="1:9" ht="25.5" x14ac:dyDescent="0.2">
      <c r="A2970" s="2">
        <v>2965</v>
      </c>
      <c r="B2970" s="22">
        <v>45040</v>
      </c>
      <c r="C2970" s="33">
        <v>650112647404</v>
      </c>
      <c r="D2970" s="120" t="s">
        <v>5442</v>
      </c>
      <c r="E2970" s="120" t="s">
        <v>5474</v>
      </c>
      <c r="F2970" s="120" t="s">
        <v>5477</v>
      </c>
      <c r="G2970" s="97" t="s">
        <v>17</v>
      </c>
      <c r="H2970" s="22">
        <v>45040</v>
      </c>
      <c r="I2970" s="13"/>
    </row>
    <row r="2971" spans="1:9" ht="25.5" x14ac:dyDescent="0.2">
      <c r="A2971" s="2">
        <v>2966</v>
      </c>
      <c r="B2971" s="22">
        <v>45040</v>
      </c>
      <c r="C2971" s="33">
        <v>650623547907</v>
      </c>
      <c r="D2971" s="120" t="s">
        <v>5443</v>
      </c>
      <c r="E2971" s="120" t="s">
        <v>5474</v>
      </c>
      <c r="F2971" s="120" t="s">
        <v>5477</v>
      </c>
      <c r="G2971" s="97" t="s">
        <v>17</v>
      </c>
      <c r="H2971" s="22">
        <v>45040</v>
      </c>
      <c r="I2971" s="13"/>
    </row>
    <row r="2972" spans="1:9" ht="25.5" x14ac:dyDescent="0.2">
      <c r="A2972" s="2">
        <v>2967</v>
      </c>
      <c r="B2972" s="22">
        <v>45040</v>
      </c>
      <c r="C2972" s="33">
        <v>650302921327</v>
      </c>
      <c r="D2972" s="120" t="s">
        <v>5444</v>
      </c>
      <c r="E2972" s="120" t="s">
        <v>5474</v>
      </c>
      <c r="F2972" s="120" t="s">
        <v>5477</v>
      </c>
      <c r="G2972" s="97" t="s">
        <v>17</v>
      </c>
      <c r="H2972" s="22">
        <v>45040</v>
      </c>
      <c r="I2972" s="13"/>
    </row>
    <row r="2973" spans="1:9" ht="25.5" x14ac:dyDescent="0.2">
      <c r="A2973" s="2">
        <v>2968</v>
      </c>
      <c r="B2973" s="22">
        <v>45040</v>
      </c>
      <c r="C2973" s="33">
        <v>650601163030</v>
      </c>
      <c r="D2973" s="120" t="s">
        <v>5445</v>
      </c>
      <c r="E2973" s="120" t="s">
        <v>5474</v>
      </c>
      <c r="F2973" s="120" t="s">
        <v>5477</v>
      </c>
      <c r="G2973" s="97" t="s">
        <v>17</v>
      </c>
      <c r="H2973" s="22">
        <v>45040</v>
      </c>
      <c r="I2973" s="13"/>
    </row>
    <row r="2974" spans="1:9" ht="25.5" x14ac:dyDescent="0.2">
      <c r="A2974" s="2">
        <v>2969</v>
      </c>
      <c r="B2974" s="22">
        <v>45040</v>
      </c>
      <c r="C2974" s="33">
        <v>651201216602</v>
      </c>
      <c r="D2974" s="120" t="s">
        <v>5446</v>
      </c>
      <c r="E2974" s="120" t="s">
        <v>5474</v>
      </c>
      <c r="F2974" s="120" t="s">
        <v>5477</v>
      </c>
      <c r="G2974" s="97" t="s">
        <v>17</v>
      </c>
      <c r="H2974" s="22">
        <v>45040</v>
      </c>
      <c r="I2974" s="13"/>
    </row>
    <row r="2975" spans="1:9" ht="25.5" x14ac:dyDescent="0.2">
      <c r="A2975" s="2">
        <v>2970</v>
      </c>
      <c r="B2975" s="22" t="s">
        <v>5473</v>
      </c>
      <c r="C2975" s="46">
        <v>651600565845</v>
      </c>
      <c r="D2975" s="120" t="s">
        <v>5447</v>
      </c>
      <c r="E2975" s="120" t="s">
        <v>5474</v>
      </c>
      <c r="F2975" s="120" t="s">
        <v>5852</v>
      </c>
      <c r="G2975" s="97" t="s">
        <v>17</v>
      </c>
      <c r="H2975" s="22" t="s">
        <v>5473</v>
      </c>
      <c r="I2975" s="13"/>
    </row>
    <row r="2976" spans="1:9" ht="25.5" x14ac:dyDescent="0.2">
      <c r="A2976" s="2">
        <v>2971</v>
      </c>
      <c r="B2976" s="22" t="s">
        <v>5473</v>
      </c>
      <c r="C2976" s="46">
        <v>651201253058</v>
      </c>
      <c r="D2976" s="120" t="s">
        <v>5448</v>
      </c>
      <c r="E2976" s="120" t="s">
        <v>5474</v>
      </c>
      <c r="F2976" s="120" t="s">
        <v>5852</v>
      </c>
      <c r="G2976" s="97" t="s">
        <v>17</v>
      </c>
      <c r="H2976" s="22" t="s">
        <v>5473</v>
      </c>
      <c r="I2976" s="13"/>
    </row>
    <row r="2977" spans="1:9" ht="25.5" x14ac:dyDescent="0.2">
      <c r="A2977" s="2">
        <v>2972</v>
      </c>
      <c r="B2977" s="22">
        <v>45040</v>
      </c>
      <c r="C2977" s="46">
        <v>651601089483</v>
      </c>
      <c r="D2977" s="120" t="s">
        <v>5449</v>
      </c>
      <c r="E2977" s="120" t="s">
        <v>5474</v>
      </c>
      <c r="F2977" s="120" t="s">
        <v>5477</v>
      </c>
      <c r="G2977" s="97" t="s">
        <v>17</v>
      </c>
      <c r="H2977" s="22">
        <v>45040</v>
      </c>
      <c r="I2977" s="13"/>
    </row>
    <row r="2978" spans="1:9" ht="25.5" x14ac:dyDescent="0.2">
      <c r="A2978" s="2">
        <v>2973</v>
      </c>
      <c r="B2978" s="22" t="s">
        <v>5473</v>
      </c>
      <c r="C2978" s="46">
        <v>272390736132</v>
      </c>
      <c r="D2978" s="120" t="s">
        <v>5450</v>
      </c>
      <c r="E2978" s="120" t="s">
        <v>5474</v>
      </c>
      <c r="F2978" s="120" t="s">
        <v>5852</v>
      </c>
      <c r="G2978" s="97" t="s">
        <v>17</v>
      </c>
      <c r="H2978" s="22" t="s">
        <v>5473</v>
      </c>
      <c r="I2978" s="13"/>
    </row>
    <row r="2979" spans="1:9" ht="25.5" x14ac:dyDescent="0.2">
      <c r="A2979" s="2">
        <v>2974</v>
      </c>
      <c r="B2979" s="22" t="s">
        <v>5473</v>
      </c>
      <c r="C2979" s="46">
        <v>650904003500</v>
      </c>
      <c r="D2979" s="120" t="s">
        <v>5451</v>
      </c>
      <c r="E2979" s="120" t="s">
        <v>5474</v>
      </c>
      <c r="F2979" s="120" t="s">
        <v>5852</v>
      </c>
      <c r="G2979" s="97" t="s">
        <v>17</v>
      </c>
      <c r="H2979" s="22" t="s">
        <v>5473</v>
      </c>
      <c r="I2979" s="13"/>
    </row>
    <row r="2980" spans="1:9" ht="25.5" x14ac:dyDescent="0.2">
      <c r="A2980" s="2">
        <v>2975</v>
      </c>
      <c r="B2980" s="22" t="s">
        <v>5473</v>
      </c>
      <c r="C2980" s="46">
        <v>650903687248</v>
      </c>
      <c r="D2980" s="120" t="s">
        <v>5452</v>
      </c>
      <c r="E2980" s="120" t="s">
        <v>5474</v>
      </c>
      <c r="F2980" s="120" t="s">
        <v>5852</v>
      </c>
      <c r="G2980" s="97" t="s">
        <v>17</v>
      </c>
      <c r="H2980" s="22" t="s">
        <v>5473</v>
      </c>
      <c r="I2980" s="13"/>
    </row>
    <row r="2981" spans="1:9" ht="25.5" x14ac:dyDescent="0.2">
      <c r="A2981" s="2">
        <v>2976</v>
      </c>
      <c r="B2981" s="22">
        <v>45040</v>
      </c>
      <c r="C2981" s="46">
        <v>650902272970</v>
      </c>
      <c r="D2981" s="120" t="s">
        <v>5453</v>
      </c>
      <c r="E2981" s="120" t="s">
        <v>5474</v>
      </c>
      <c r="F2981" s="120" t="s">
        <v>5477</v>
      </c>
      <c r="G2981" s="97" t="s">
        <v>17</v>
      </c>
      <c r="H2981" s="22">
        <v>45040</v>
      </c>
      <c r="I2981" s="13"/>
    </row>
    <row r="2982" spans="1:9" ht="38.25" x14ac:dyDescent="0.2">
      <c r="A2982" s="2">
        <v>2977</v>
      </c>
      <c r="B2982" s="22" t="s">
        <v>5473</v>
      </c>
      <c r="C2982" s="46">
        <v>650906224417</v>
      </c>
      <c r="D2982" s="120" t="s">
        <v>5454</v>
      </c>
      <c r="E2982" s="120" t="s">
        <v>5474</v>
      </c>
      <c r="F2982" s="120" t="s">
        <v>5852</v>
      </c>
      <c r="G2982" s="97" t="s">
        <v>17</v>
      </c>
      <c r="H2982" s="22" t="s">
        <v>5473</v>
      </c>
      <c r="I2982" s="13"/>
    </row>
    <row r="2983" spans="1:9" ht="25.5" x14ac:dyDescent="0.2">
      <c r="A2983" s="2">
        <v>2978</v>
      </c>
      <c r="B2983" s="22">
        <v>45040</v>
      </c>
      <c r="C2983" s="46">
        <v>650905442324</v>
      </c>
      <c r="D2983" s="120" t="s">
        <v>5455</v>
      </c>
      <c r="E2983" s="120" t="s">
        <v>5474</v>
      </c>
      <c r="F2983" s="120" t="s">
        <v>5477</v>
      </c>
      <c r="G2983" s="97" t="s">
        <v>17</v>
      </c>
      <c r="H2983" s="22">
        <v>45040</v>
      </c>
      <c r="I2983" s="13"/>
    </row>
    <row r="2984" spans="1:9" ht="25.5" x14ac:dyDescent="0.2">
      <c r="A2984" s="2">
        <v>2979</v>
      </c>
      <c r="B2984" s="22">
        <v>45040</v>
      </c>
      <c r="C2984" s="46">
        <v>650904020513</v>
      </c>
      <c r="D2984" s="175" t="s">
        <v>5456</v>
      </c>
      <c r="E2984" s="120" t="s">
        <v>5474</v>
      </c>
      <c r="F2984" s="120" t="s">
        <v>5477</v>
      </c>
      <c r="G2984" s="97" t="s">
        <v>17</v>
      </c>
      <c r="H2984" s="22">
        <v>45040</v>
      </c>
      <c r="I2984" s="13"/>
    </row>
    <row r="2985" spans="1:9" ht="25.5" x14ac:dyDescent="0.2">
      <c r="A2985" s="2">
        <v>2980</v>
      </c>
      <c r="B2985" s="22">
        <v>45040</v>
      </c>
      <c r="C2985" s="46">
        <v>650903591345</v>
      </c>
      <c r="D2985" s="120" t="s">
        <v>5457</v>
      </c>
      <c r="E2985" s="120" t="s">
        <v>5474</v>
      </c>
      <c r="F2985" s="120" t="s">
        <v>5477</v>
      </c>
      <c r="G2985" s="97" t="s">
        <v>17</v>
      </c>
      <c r="H2985" s="22">
        <v>45040</v>
      </c>
      <c r="I2985" s="13"/>
    </row>
    <row r="2986" spans="1:9" ht="25.5" x14ac:dyDescent="0.2">
      <c r="A2986" s="2">
        <v>2981</v>
      </c>
      <c r="B2986" s="22" t="s">
        <v>5473</v>
      </c>
      <c r="C2986" s="46">
        <v>650903765312</v>
      </c>
      <c r="D2986" s="120" t="s">
        <v>5458</v>
      </c>
      <c r="E2986" s="120" t="s">
        <v>5474</v>
      </c>
      <c r="F2986" s="120" t="s">
        <v>5852</v>
      </c>
      <c r="G2986" s="97" t="s">
        <v>17</v>
      </c>
      <c r="H2986" s="22" t="s">
        <v>5473</v>
      </c>
      <c r="I2986" s="13"/>
    </row>
    <row r="2987" spans="1:9" ht="25.5" x14ac:dyDescent="0.2">
      <c r="A2987" s="2">
        <v>2982</v>
      </c>
      <c r="B2987" s="22">
        <v>45040</v>
      </c>
      <c r="C2987" s="46">
        <v>650904820710</v>
      </c>
      <c r="D2987" s="120" t="s">
        <v>5459</v>
      </c>
      <c r="E2987" s="120" t="s">
        <v>5474</v>
      </c>
      <c r="F2987" s="120" t="s">
        <v>5477</v>
      </c>
      <c r="G2987" s="97" t="s">
        <v>17</v>
      </c>
      <c r="H2987" s="22">
        <v>45040</v>
      </c>
      <c r="I2987" s="13"/>
    </row>
    <row r="2988" spans="1:9" ht="25.5" x14ac:dyDescent="0.2">
      <c r="A2988" s="2">
        <v>2983</v>
      </c>
      <c r="B2988" s="22">
        <v>45040</v>
      </c>
      <c r="C2988" s="46">
        <v>650905497450</v>
      </c>
      <c r="D2988" s="120" t="s">
        <v>5460</v>
      </c>
      <c r="E2988" s="120" t="s">
        <v>5474</v>
      </c>
      <c r="F2988" s="120" t="s">
        <v>5477</v>
      </c>
      <c r="G2988" s="97" t="s">
        <v>17</v>
      </c>
      <c r="H2988" s="22">
        <v>45040</v>
      </c>
      <c r="I2988" s="13"/>
    </row>
    <row r="2989" spans="1:9" ht="25.5" x14ac:dyDescent="0.2">
      <c r="A2989" s="2">
        <v>2984</v>
      </c>
      <c r="B2989" s="22">
        <v>45040</v>
      </c>
      <c r="C2989" s="46">
        <v>651601555783</v>
      </c>
      <c r="D2989" s="120" t="s">
        <v>5461</v>
      </c>
      <c r="E2989" s="120" t="s">
        <v>5474</v>
      </c>
      <c r="F2989" s="120" t="s">
        <v>5477</v>
      </c>
      <c r="G2989" s="97" t="s">
        <v>17</v>
      </c>
      <c r="H2989" s="22">
        <v>45040</v>
      </c>
      <c r="I2989" s="13"/>
    </row>
    <row r="2990" spans="1:9" ht="25.5" x14ac:dyDescent="0.2">
      <c r="A2990" s="2">
        <v>2985</v>
      </c>
      <c r="B2990" s="22" t="s">
        <v>5473</v>
      </c>
      <c r="C2990" s="46">
        <v>650905256173</v>
      </c>
      <c r="D2990" s="120" t="s">
        <v>5462</v>
      </c>
      <c r="E2990" s="120" t="s">
        <v>5474</v>
      </c>
      <c r="F2990" s="120" t="s">
        <v>5852</v>
      </c>
      <c r="G2990" s="97" t="s">
        <v>17</v>
      </c>
      <c r="H2990" s="22" t="s">
        <v>5473</v>
      </c>
      <c r="I2990" s="13"/>
    </row>
    <row r="2991" spans="1:9" ht="25.5" x14ac:dyDescent="0.2">
      <c r="A2991" s="2">
        <v>2986</v>
      </c>
      <c r="B2991" s="22" t="s">
        <v>5473</v>
      </c>
      <c r="C2991" s="46">
        <v>650904030871</v>
      </c>
      <c r="D2991" s="120" t="s">
        <v>5463</v>
      </c>
      <c r="E2991" s="120" t="s">
        <v>5474</v>
      </c>
      <c r="F2991" s="120" t="s">
        <v>5852</v>
      </c>
      <c r="G2991" s="97" t="s">
        <v>17</v>
      </c>
      <c r="H2991" s="22" t="s">
        <v>5473</v>
      </c>
      <c r="I2991" s="13"/>
    </row>
    <row r="2992" spans="1:9" ht="25.5" x14ac:dyDescent="0.2">
      <c r="A2992" s="2">
        <v>2987</v>
      </c>
      <c r="B2992" s="22" t="s">
        <v>5473</v>
      </c>
      <c r="C2992" s="46">
        <v>650903367223</v>
      </c>
      <c r="D2992" s="120" t="s">
        <v>5464</v>
      </c>
      <c r="E2992" s="120" t="s">
        <v>5474</v>
      </c>
      <c r="F2992" s="120" t="s">
        <v>5852</v>
      </c>
      <c r="G2992" s="97" t="s">
        <v>17</v>
      </c>
      <c r="H2992" s="22" t="s">
        <v>5473</v>
      </c>
      <c r="I2992" s="13"/>
    </row>
    <row r="2993" spans="1:9" ht="25.5" x14ac:dyDescent="0.2">
      <c r="A2993" s="2">
        <v>2988</v>
      </c>
      <c r="B2993" s="22" t="s">
        <v>5473</v>
      </c>
      <c r="C2993" s="46">
        <v>650903294046</v>
      </c>
      <c r="D2993" s="120" t="s">
        <v>5465</v>
      </c>
      <c r="E2993" s="120" t="s">
        <v>5474</v>
      </c>
      <c r="F2993" s="120" t="s">
        <v>5852</v>
      </c>
      <c r="G2993" s="97" t="s">
        <v>17</v>
      </c>
      <c r="H2993" s="22" t="s">
        <v>5473</v>
      </c>
      <c r="I2993" s="13"/>
    </row>
    <row r="2994" spans="1:9" x14ac:dyDescent="0.2">
      <c r="A2994" s="2">
        <v>2989</v>
      </c>
      <c r="B2994" s="22">
        <v>45043</v>
      </c>
      <c r="C2994" s="33">
        <v>6501282533</v>
      </c>
      <c r="D2994" s="120" t="s">
        <v>5466</v>
      </c>
      <c r="E2994" s="120" t="s">
        <v>88</v>
      </c>
      <c r="F2994" s="120" t="s">
        <v>5379</v>
      </c>
      <c r="G2994" s="97" t="s">
        <v>17</v>
      </c>
      <c r="H2994" s="22">
        <v>45043</v>
      </c>
      <c r="I2994" s="13"/>
    </row>
    <row r="2995" spans="1:9" ht="25.5" x14ac:dyDescent="0.2">
      <c r="A2995" s="2">
        <v>2990</v>
      </c>
      <c r="B2995" s="22">
        <v>45043</v>
      </c>
      <c r="C2995" s="46">
        <v>650126758707</v>
      </c>
      <c r="D2995" s="120" t="s">
        <v>5467</v>
      </c>
      <c r="E2995" s="120" t="s">
        <v>16</v>
      </c>
      <c r="F2995" s="120" t="s">
        <v>5478</v>
      </c>
      <c r="G2995" s="97" t="s">
        <v>17</v>
      </c>
      <c r="H2995" s="22">
        <v>45043</v>
      </c>
      <c r="I2995" s="13"/>
    </row>
    <row r="2996" spans="1:9" ht="38.25" x14ac:dyDescent="0.2">
      <c r="A2996" s="2">
        <v>2991</v>
      </c>
      <c r="B2996" s="22">
        <v>45044</v>
      </c>
      <c r="C2996" s="46">
        <v>650801268216</v>
      </c>
      <c r="D2996" s="174" t="s">
        <v>5374</v>
      </c>
      <c r="E2996" s="120" t="s">
        <v>88</v>
      </c>
      <c r="F2996" s="123" t="s">
        <v>5387</v>
      </c>
      <c r="G2996" s="97" t="s">
        <v>17</v>
      </c>
      <c r="H2996" s="22">
        <v>45044</v>
      </c>
      <c r="I2996" s="13"/>
    </row>
    <row r="2997" spans="1:9" ht="25.5" x14ac:dyDescent="0.2">
      <c r="A2997" s="2">
        <v>2992</v>
      </c>
      <c r="B2997" s="22">
        <v>45058</v>
      </c>
      <c r="C2997" s="33">
        <v>650301930689</v>
      </c>
      <c r="D2997" s="120" t="s">
        <v>5468</v>
      </c>
      <c r="E2997" s="120" t="s">
        <v>634</v>
      </c>
      <c r="F2997" s="120" t="s">
        <v>5476</v>
      </c>
      <c r="G2997" s="97" t="s">
        <v>17</v>
      </c>
      <c r="H2997" s="22">
        <v>45058</v>
      </c>
      <c r="I2997" s="13"/>
    </row>
    <row r="2998" spans="1:9" ht="25.5" x14ac:dyDescent="0.2">
      <c r="A2998" s="2">
        <v>2993</v>
      </c>
      <c r="B2998" s="22">
        <v>45058</v>
      </c>
      <c r="C2998" s="46">
        <v>650703337623</v>
      </c>
      <c r="D2998" s="120" t="s">
        <v>5469</v>
      </c>
      <c r="E2998" s="120" t="s">
        <v>88</v>
      </c>
      <c r="F2998" s="120" t="s">
        <v>5480</v>
      </c>
      <c r="G2998" s="97" t="s">
        <v>17</v>
      </c>
      <c r="H2998" s="22">
        <v>45058</v>
      </c>
      <c r="I2998" s="13"/>
    </row>
    <row r="2999" spans="1:9" ht="25.5" x14ac:dyDescent="0.2">
      <c r="A2999" s="2">
        <v>2994</v>
      </c>
      <c r="B2999" s="22">
        <v>45065</v>
      </c>
      <c r="C2999" s="33">
        <v>650502085870</v>
      </c>
      <c r="D2999" s="120" t="s">
        <v>5470</v>
      </c>
      <c r="E2999" s="120" t="s">
        <v>16</v>
      </c>
      <c r="F2999" s="120" t="s">
        <v>5192</v>
      </c>
      <c r="G2999" s="97" t="s">
        <v>17</v>
      </c>
      <c r="H2999" s="22">
        <v>45065</v>
      </c>
      <c r="I2999" s="13"/>
    </row>
    <row r="3000" spans="1:9" ht="25.5" x14ac:dyDescent="0.2">
      <c r="A3000" s="2">
        <v>2995</v>
      </c>
      <c r="B3000" s="22">
        <v>45065</v>
      </c>
      <c r="C3000" s="33">
        <v>650702012510</v>
      </c>
      <c r="D3000" s="120" t="s">
        <v>5471</v>
      </c>
      <c r="E3000" s="120" t="s">
        <v>16</v>
      </c>
      <c r="F3000" s="120" t="s">
        <v>5479</v>
      </c>
      <c r="G3000" s="97" t="s">
        <v>17</v>
      </c>
      <c r="H3000" s="22">
        <v>45065</v>
      </c>
      <c r="I3000" s="13"/>
    </row>
    <row r="3001" spans="1:9" x14ac:dyDescent="0.2">
      <c r="A3001" s="2">
        <v>2996</v>
      </c>
      <c r="B3001" s="22" t="s">
        <v>5554</v>
      </c>
      <c r="C3001" s="33">
        <v>6501308044</v>
      </c>
      <c r="D3001" s="120" t="s">
        <v>5490</v>
      </c>
      <c r="E3001" s="120" t="s">
        <v>16</v>
      </c>
      <c r="F3001" s="120" t="s">
        <v>5537</v>
      </c>
      <c r="G3001" s="97" t="s">
        <v>17</v>
      </c>
      <c r="H3001" s="22" t="s">
        <v>5554</v>
      </c>
      <c r="I3001" s="13"/>
    </row>
    <row r="3002" spans="1:9" x14ac:dyDescent="0.2">
      <c r="A3002" s="2">
        <v>2997</v>
      </c>
      <c r="B3002" s="22" t="s">
        <v>5554</v>
      </c>
      <c r="C3002" s="33">
        <v>6504023856</v>
      </c>
      <c r="D3002" s="120" t="s">
        <v>5491</v>
      </c>
      <c r="E3002" s="120" t="s">
        <v>16</v>
      </c>
      <c r="F3002" s="120" t="s">
        <v>5537</v>
      </c>
      <c r="G3002" s="97" t="s">
        <v>17</v>
      </c>
      <c r="H3002" s="22" t="s">
        <v>5554</v>
      </c>
      <c r="I3002" s="13"/>
    </row>
    <row r="3003" spans="1:9" ht="25.5" x14ac:dyDescent="0.2">
      <c r="A3003" s="2">
        <v>2998</v>
      </c>
      <c r="B3003" s="22" t="s">
        <v>5554</v>
      </c>
      <c r="C3003" s="47">
        <v>650803473556</v>
      </c>
      <c r="D3003" s="120" t="s">
        <v>5492</v>
      </c>
      <c r="E3003" s="120" t="s">
        <v>16</v>
      </c>
      <c r="F3003" s="120" t="s">
        <v>5537</v>
      </c>
      <c r="G3003" s="97" t="s">
        <v>17</v>
      </c>
      <c r="H3003" s="22" t="s">
        <v>5554</v>
      </c>
      <c r="I3003" s="13"/>
    </row>
    <row r="3004" spans="1:9" ht="38.25" x14ac:dyDescent="0.2">
      <c r="A3004" s="2">
        <v>2999</v>
      </c>
      <c r="B3004" s="22">
        <v>45070</v>
      </c>
      <c r="C3004" s="33">
        <v>650702152309</v>
      </c>
      <c r="D3004" s="120" t="s">
        <v>5595</v>
      </c>
      <c r="E3004" s="120" t="s">
        <v>16</v>
      </c>
      <c r="F3004" s="120" t="s">
        <v>5538</v>
      </c>
      <c r="G3004" s="97" t="s">
        <v>17</v>
      </c>
      <c r="H3004" s="22">
        <v>45070</v>
      </c>
      <c r="I3004" s="13"/>
    </row>
    <row r="3005" spans="1:9" ht="25.5" x14ac:dyDescent="0.2">
      <c r="A3005" s="2">
        <v>3000</v>
      </c>
      <c r="B3005" s="22" t="s">
        <v>5555</v>
      </c>
      <c r="C3005" s="33">
        <v>6500002582</v>
      </c>
      <c r="D3005" s="120" t="s">
        <v>5493</v>
      </c>
      <c r="E3005" s="120" t="s">
        <v>88</v>
      </c>
      <c r="F3005" s="120" t="s">
        <v>5539</v>
      </c>
      <c r="G3005" s="97" t="s">
        <v>17</v>
      </c>
      <c r="H3005" s="22" t="s">
        <v>5555</v>
      </c>
      <c r="I3005" s="13"/>
    </row>
    <row r="3006" spans="1:9" ht="38.25" x14ac:dyDescent="0.2">
      <c r="A3006" s="2">
        <v>3001</v>
      </c>
      <c r="B3006" s="95">
        <v>45072</v>
      </c>
      <c r="C3006" s="33">
        <v>650115156267</v>
      </c>
      <c r="D3006" s="120" t="s">
        <v>5593</v>
      </c>
      <c r="E3006" s="120" t="s">
        <v>88</v>
      </c>
      <c r="F3006" s="120" t="s">
        <v>5540</v>
      </c>
      <c r="G3006" s="97" t="s">
        <v>17</v>
      </c>
      <c r="H3006" s="95">
        <v>45072</v>
      </c>
      <c r="I3006" s="13"/>
    </row>
    <row r="3007" spans="1:9" ht="25.5" x14ac:dyDescent="0.2">
      <c r="A3007" s="2">
        <v>3002</v>
      </c>
      <c r="B3007" s="95">
        <v>45072</v>
      </c>
      <c r="C3007" s="31">
        <v>30402215238</v>
      </c>
      <c r="D3007" s="120" t="s">
        <v>5494</v>
      </c>
      <c r="E3007" s="120" t="s">
        <v>88</v>
      </c>
      <c r="F3007" s="120" t="s">
        <v>5541</v>
      </c>
      <c r="G3007" s="97" t="s">
        <v>17</v>
      </c>
      <c r="H3007" s="95">
        <v>45072</v>
      </c>
      <c r="I3007" s="13"/>
    </row>
    <row r="3008" spans="1:9" ht="25.5" x14ac:dyDescent="0.2">
      <c r="A3008" s="2">
        <v>3003</v>
      </c>
      <c r="B3008" s="95">
        <v>45072</v>
      </c>
      <c r="C3008" s="33">
        <v>650121599700</v>
      </c>
      <c r="D3008" s="120" t="s">
        <v>5495</v>
      </c>
      <c r="E3008" s="120" t="s">
        <v>88</v>
      </c>
      <c r="F3008" s="120" t="s">
        <v>5541</v>
      </c>
      <c r="G3008" s="97" t="s">
        <v>17</v>
      </c>
      <c r="H3008" s="95">
        <v>45072</v>
      </c>
      <c r="I3008" s="13"/>
    </row>
    <row r="3009" spans="1:9" ht="25.5" x14ac:dyDescent="0.2">
      <c r="A3009" s="2">
        <v>3004</v>
      </c>
      <c r="B3009" s="95">
        <v>45072</v>
      </c>
      <c r="C3009" s="30">
        <v>6500003314</v>
      </c>
      <c r="D3009" s="120" t="s">
        <v>5594</v>
      </c>
      <c r="E3009" s="120" t="s">
        <v>88</v>
      </c>
      <c r="F3009" s="120" t="s">
        <v>5541</v>
      </c>
      <c r="G3009" s="97" t="s">
        <v>17</v>
      </c>
      <c r="H3009" s="95">
        <v>45072</v>
      </c>
      <c r="I3009" s="13"/>
    </row>
    <row r="3010" spans="1:9" ht="25.5" x14ac:dyDescent="0.2">
      <c r="A3010" s="2">
        <v>3005</v>
      </c>
      <c r="B3010" s="22">
        <v>45076</v>
      </c>
      <c r="C3010" s="33">
        <v>650101295937</v>
      </c>
      <c r="D3010" s="120" t="s">
        <v>5496</v>
      </c>
      <c r="E3010" s="120" t="s">
        <v>16</v>
      </c>
      <c r="F3010" s="120" t="s">
        <v>643</v>
      </c>
      <c r="G3010" s="97" t="s">
        <v>17</v>
      </c>
      <c r="H3010" s="22">
        <v>45076</v>
      </c>
      <c r="I3010" s="13"/>
    </row>
    <row r="3011" spans="1:9" ht="25.5" x14ac:dyDescent="0.2">
      <c r="A3011" s="2">
        <v>3006</v>
      </c>
      <c r="B3011" s="22">
        <v>45076</v>
      </c>
      <c r="C3011" s="33">
        <v>650112916488</v>
      </c>
      <c r="D3011" s="120" t="s">
        <v>5497</v>
      </c>
      <c r="E3011" s="120" t="s">
        <v>16</v>
      </c>
      <c r="F3011" s="120" t="s">
        <v>643</v>
      </c>
      <c r="G3011" s="97" t="s">
        <v>17</v>
      </c>
      <c r="H3011" s="22">
        <v>45076</v>
      </c>
      <c r="I3011" s="13"/>
    </row>
    <row r="3012" spans="1:9" ht="25.5" x14ac:dyDescent="0.2">
      <c r="A3012" s="2">
        <v>3007</v>
      </c>
      <c r="B3012" s="22">
        <v>45077</v>
      </c>
      <c r="C3012" s="33">
        <v>650601495701</v>
      </c>
      <c r="D3012" s="120" t="s">
        <v>5498</v>
      </c>
      <c r="E3012" s="120" t="s">
        <v>16</v>
      </c>
      <c r="F3012" s="120" t="s">
        <v>5542</v>
      </c>
      <c r="G3012" s="97" t="s">
        <v>17</v>
      </c>
      <c r="H3012" s="22">
        <v>45077</v>
      </c>
      <c r="I3012" s="13"/>
    </row>
    <row r="3013" spans="1:9" ht="25.5" x14ac:dyDescent="0.2">
      <c r="A3013" s="2">
        <v>3008</v>
      </c>
      <c r="B3013" s="3" t="s">
        <v>5556</v>
      </c>
      <c r="C3013" s="33">
        <v>650109161100</v>
      </c>
      <c r="D3013" s="120" t="s">
        <v>5499</v>
      </c>
      <c r="E3013" s="120" t="s">
        <v>16</v>
      </c>
      <c r="F3013" s="120" t="s">
        <v>5543</v>
      </c>
      <c r="G3013" s="97" t="s">
        <v>17</v>
      </c>
      <c r="H3013" s="3" t="s">
        <v>5556</v>
      </c>
      <c r="I3013" s="13"/>
    </row>
    <row r="3014" spans="1:9" ht="25.5" x14ac:dyDescent="0.2">
      <c r="A3014" s="2">
        <v>3009</v>
      </c>
      <c r="B3014" s="3" t="s">
        <v>5556</v>
      </c>
      <c r="C3014" s="33">
        <v>650400854887</v>
      </c>
      <c r="D3014" s="120" t="s">
        <v>5500</v>
      </c>
      <c r="E3014" s="120" t="s">
        <v>16</v>
      </c>
      <c r="F3014" s="120" t="s">
        <v>5543</v>
      </c>
      <c r="G3014" s="97" t="s">
        <v>17</v>
      </c>
      <c r="H3014" s="3" t="s">
        <v>5556</v>
      </c>
      <c r="I3014" s="13"/>
    </row>
    <row r="3015" spans="1:9" ht="25.5" x14ac:dyDescent="0.2">
      <c r="A3015" s="2">
        <v>3010</v>
      </c>
      <c r="B3015" s="3" t="s">
        <v>5556</v>
      </c>
      <c r="C3015" s="33">
        <v>650200943402</v>
      </c>
      <c r="D3015" s="120" t="s">
        <v>5501</v>
      </c>
      <c r="E3015" s="120" t="s">
        <v>16</v>
      </c>
      <c r="F3015" s="120" t="s">
        <v>5543</v>
      </c>
      <c r="G3015" s="97" t="s">
        <v>17</v>
      </c>
      <c r="H3015" s="3" t="s">
        <v>5556</v>
      </c>
      <c r="I3015" s="13"/>
    </row>
    <row r="3016" spans="1:9" ht="25.5" x14ac:dyDescent="0.2">
      <c r="A3016" s="2">
        <v>3011</v>
      </c>
      <c r="B3016" s="3" t="s">
        <v>5556</v>
      </c>
      <c r="C3016" s="33">
        <v>650114385874</v>
      </c>
      <c r="D3016" s="120" t="s">
        <v>5502</v>
      </c>
      <c r="E3016" s="120" t="s">
        <v>16</v>
      </c>
      <c r="F3016" s="120" t="s">
        <v>5543</v>
      </c>
      <c r="G3016" s="97" t="s">
        <v>17</v>
      </c>
      <c r="H3016" s="3" t="s">
        <v>5556</v>
      </c>
      <c r="I3016" s="13"/>
    </row>
    <row r="3017" spans="1:9" ht="25.5" x14ac:dyDescent="0.2">
      <c r="A3017" s="2">
        <v>3012</v>
      </c>
      <c r="B3017" s="3" t="s">
        <v>5556</v>
      </c>
      <c r="C3017" s="33">
        <v>651200543974</v>
      </c>
      <c r="D3017" s="120" t="s">
        <v>5503</v>
      </c>
      <c r="E3017" s="120" t="s">
        <v>16</v>
      </c>
      <c r="F3017" s="120" t="s">
        <v>5543</v>
      </c>
      <c r="G3017" s="97" t="s">
        <v>17</v>
      </c>
      <c r="H3017" s="3" t="s">
        <v>5556</v>
      </c>
      <c r="I3017" s="13"/>
    </row>
    <row r="3018" spans="1:9" ht="25.5" x14ac:dyDescent="0.2">
      <c r="A3018" s="2">
        <v>3013</v>
      </c>
      <c r="B3018" s="3" t="s">
        <v>5556</v>
      </c>
      <c r="C3018" s="33">
        <v>650406404845</v>
      </c>
      <c r="D3018" s="120" t="s">
        <v>5504</v>
      </c>
      <c r="E3018" s="120" t="s">
        <v>16</v>
      </c>
      <c r="F3018" s="120" t="s">
        <v>5543</v>
      </c>
      <c r="G3018" s="97" t="s">
        <v>17</v>
      </c>
      <c r="H3018" s="3" t="s">
        <v>5556</v>
      </c>
      <c r="I3018" s="13"/>
    </row>
    <row r="3019" spans="1:9" ht="25.5" x14ac:dyDescent="0.2">
      <c r="A3019" s="2">
        <v>3014</v>
      </c>
      <c r="B3019" s="3" t="s">
        <v>5556</v>
      </c>
      <c r="C3019" s="33">
        <v>650107412069</v>
      </c>
      <c r="D3019" s="120" t="s">
        <v>5505</v>
      </c>
      <c r="E3019" s="120" t="s">
        <v>16</v>
      </c>
      <c r="F3019" s="120" t="s">
        <v>5544</v>
      </c>
      <c r="G3019" s="97" t="s">
        <v>17</v>
      </c>
      <c r="H3019" s="3" t="s">
        <v>5556</v>
      </c>
      <c r="I3019" s="13"/>
    </row>
    <row r="3020" spans="1:9" ht="25.5" x14ac:dyDescent="0.2">
      <c r="A3020" s="2">
        <v>3015</v>
      </c>
      <c r="B3020" s="3" t="s">
        <v>5556</v>
      </c>
      <c r="C3020" s="33">
        <v>270601473636</v>
      </c>
      <c r="D3020" s="120" t="s">
        <v>5506</v>
      </c>
      <c r="E3020" s="120" t="s">
        <v>16</v>
      </c>
      <c r="F3020" s="120" t="s">
        <v>5544</v>
      </c>
      <c r="G3020" s="97" t="s">
        <v>17</v>
      </c>
      <c r="H3020" s="3" t="s">
        <v>5556</v>
      </c>
      <c r="I3020" s="13"/>
    </row>
    <row r="3021" spans="1:9" ht="25.5" x14ac:dyDescent="0.2">
      <c r="A3021" s="2">
        <v>3016</v>
      </c>
      <c r="B3021" s="3" t="s">
        <v>5556</v>
      </c>
      <c r="C3021" s="33">
        <v>650107424402</v>
      </c>
      <c r="D3021" s="120" t="s">
        <v>5507</v>
      </c>
      <c r="E3021" s="120" t="s">
        <v>16</v>
      </c>
      <c r="F3021" s="120" t="s">
        <v>5544</v>
      </c>
      <c r="G3021" s="97" t="s">
        <v>17</v>
      </c>
      <c r="H3021" s="3" t="s">
        <v>5556</v>
      </c>
      <c r="I3021" s="13"/>
    </row>
    <row r="3022" spans="1:9" ht="25.5" x14ac:dyDescent="0.2">
      <c r="A3022" s="2">
        <v>3017</v>
      </c>
      <c r="B3022" s="3" t="s">
        <v>5556</v>
      </c>
      <c r="C3022" s="33">
        <v>252204180105</v>
      </c>
      <c r="D3022" s="120" t="s">
        <v>5508</v>
      </c>
      <c r="E3022" s="120" t="s">
        <v>16</v>
      </c>
      <c r="F3022" s="120" t="s">
        <v>5544</v>
      </c>
      <c r="G3022" s="97" t="s">
        <v>17</v>
      </c>
      <c r="H3022" s="3" t="s">
        <v>5556</v>
      </c>
      <c r="I3022" s="13"/>
    </row>
    <row r="3023" spans="1:9" ht="25.5" x14ac:dyDescent="0.2">
      <c r="A3023" s="2">
        <v>3018</v>
      </c>
      <c r="B3023" s="3" t="s">
        <v>5556</v>
      </c>
      <c r="C3023" s="33">
        <v>650502097996</v>
      </c>
      <c r="D3023" s="120" t="s">
        <v>5509</v>
      </c>
      <c r="E3023" s="120" t="s">
        <v>16</v>
      </c>
      <c r="F3023" s="120" t="s">
        <v>5544</v>
      </c>
      <c r="G3023" s="97" t="s">
        <v>17</v>
      </c>
      <c r="H3023" s="3" t="s">
        <v>5556</v>
      </c>
      <c r="I3023" s="13"/>
    </row>
    <row r="3024" spans="1:9" ht="25.5" x14ac:dyDescent="0.2">
      <c r="A3024" s="2">
        <v>3019</v>
      </c>
      <c r="B3024" s="3" t="s">
        <v>5556</v>
      </c>
      <c r="C3024" s="33">
        <v>650107520530</v>
      </c>
      <c r="D3024" s="120" t="s">
        <v>5510</v>
      </c>
      <c r="E3024" s="120" t="s">
        <v>16</v>
      </c>
      <c r="F3024" s="120" t="s">
        <v>5544</v>
      </c>
      <c r="G3024" s="97" t="s">
        <v>17</v>
      </c>
      <c r="H3024" s="3" t="s">
        <v>5556</v>
      </c>
      <c r="I3024" s="13"/>
    </row>
    <row r="3025" spans="1:9" ht="25.5" x14ac:dyDescent="0.2">
      <c r="A3025" s="2">
        <v>3020</v>
      </c>
      <c r="B3025" s="95">
        <v>45079</v>
      </c>
      <c r="C3025" s="46">
        <v>651400005123</v>
      </c>
      <c r="D3025" s="120" t="s">
        <v>5511</v>
      </c>
      <c r="E3025" s="120" t="s">
        <v>16</v>
      </c>
      <c r="F3025" s="120" t="s">
        <v>5270</v>
      </c>
      <c r="G3025" s="97" t="s">
        <v>17</v>
      </c>
      <c r="H3025" s="95">
        <v>45079</v>
      </c>
      <c r="I3025" s="13"/>
    </row>
    <row r="3026" spans="1:9" ht="25.5" x14ac:dyDescent="0.2">
      <c r="A3026" s="2">
        <v>3021</v>
      </c>
      <c r="B3026" s="22">
        <v>45080</v>
      </c>
      <c r="C3026" s="33">
        <v>212411333869</v>
      </c>
      <c r="D3026" s="120" t="s">
        <v>5512</v>
      </c>
      <c r="E3026" s="120" t="s">
        <v>16</v>
      </c>
      <c r="F3026" s="120" t="s">
        <v>5545</v>
      </c>
      <c r="G3026" s="97" t="s">
        <v>17</v>
      </c>
      <c r="H3026" s="22">
        <v>45080</v>
      </c>
      <c r="I3026" s="13"/>
    </row>
    <row r="3027" spans="1:9" ht="25.5" x14ac:dyDescent="0.2">
      <c r="A3027" s="2">
        <v>3022</v>
      </c>
      <c r="B3027" s="22">
        <v>45081</v>
      </c>
      <c r="C3027" s="32" t="s">
        <v>5514</v>
      </c>
      <c r="D3027" s="120" t="s">
        <v>5513</v>
      </c>
      <c r="E3027" s="120" t="s">
        <v>16</v>
      </c>
      <c r="F3027" s="120" t="s">
        <v>5546</v>
      </c>
      <c r="G3027" s="97" t="s">
        <v>17</v>
      </c>
      <c r="H3027" s="22">
        <v>45081</v>
      </c>
      <c r="I3027" s="13"/>
    </row>
    <row r="3028" spans="1:9" ht="25.5" x14ac:dyDescent="0.2">
      <c r="A3028" s="2">
        <v>3023</v>
      </c>
      <c r="B3028" s="22">
        <v>45081</v>
      </c>
      <c r="C3028" s="33">
        <v>650100919283</v>
      </c>
      <c r="D3028" s="120" t="s">
        <v>5515</v>
      </c>
      <c r="E3028" s="120" t="s">
        <v>16</v>
      </c>
      <c r="F3028" s="120" t="s">
        <v>5546</v>
      </c>
      <c r="G3028" s="97" t="s">
        <v>17</v>
      </c>
      <c r="H3028" s="22">
        <v>45081</v>
      </c>
      <c r="I3028" s="13"/>
    </row>
    <row r="3029" spans="1:9" ht="25.5" x14ac:dyDescent="0.2">
      <c r="A3029" s="2">
        <v>3024</v>
      </c>
      <c r="B3029" s="22">
        <v>45081</v>
      </c>
      <c r="C3029" s="33">
        <v>650101504436</v>
      </c>
      <c r="D3029" s="120" t="s">
        <v>5516</v>
      </c>
      <c r="E3029" s="120" t="s">
        <v>16</v>
      </c>
      <c r="F3029" s="120" t="s">
        <v>5546</v>
      </c>
      <c r="G3029" s="97" t="s">
        <v>17</v>
      </c>
      <c r="H3029" s="22">
        <v>45081</v>
      </c>
      <c r="I3029" s="13"/>
    </row>
    <row r="3030" spans="1:9" ht="25.5" x14ac:dyDescent="0.2">
      <c r="A3030" s="2">
        <v>3025</v>
      </c>
      <c r="B3030" s="22">
        <v>45082</v>
      </c>
      <c r="C3030" s="33">
        <v>650120354539</v>
      </c>
      <c r="D3030" s="120" t="s">
        <v>5517</v>
      </c>
      <c r="E3030" s="120" t="s">
        <v>16</v>
      </c>
      <c r="F3030" s="120" t="s">
        <v>5547</v>
      </c>
      <c r="G3030" s="97" t="s">
        <v>17</v>
      </c>
      <c r="H3030" s="22">
        <v>45082</v>
      </c>
      <c r="I3030" s="13"/>
    </row>
    <row r="3031" spans="1:9" ht="25.5" x14ac:dyDescent="0.2">
      <c r="A3031" s="2">
        <v>3026</v>
      </c>
      <c r="B3031" s="22">
        <v>45082</v>
      </c>
      <c r="C3031" s="33">
        <v>651800149916</v>
      </c>
      <c r="D3031" s="120" t="s">
        <v>5518</v>
      </c>
      <c r="E3031" s="120" t="s">
        <v>16</v>
      </c>
      <c r="F3031" s="120" t="s">
        <v>5192</v>
      </c>
      <c r="G3031" s="97" t="s">
        <v>17</v>
      </c>
      <c r="H3031" s="22">
        <v>45082</v>
      </c>
      <c r="I3031" s="13"/>
    </row>
    <row r="3032" spans="1:9" ht="38.25" x14ac:dyDescent="0.2">
      <c r="A3032" s="2">
        <v>3027</v>
      </c>
      <c r="B3032" s="22">
        <v>45083</v>
      </c>
      <c r="C3032" s="33">
        <v>650115450283</v>
      </c>
      <c r="D3032" s="120" t="s">
        <v>5519</v>
      </c>
      <c r="E3032" s="120" t="s">
        <v>16</v>
      </c>
      <c r="F3032" s="120" t="s">
        <v>5548</v>
      </c>
      <c r="G3032" s="97" t="s">
        <v>17</v>
      </c>
      <c r="H3032" s="22">
        <v>45083</v>
      </c>
      <c r="I3032" s="13"/>
    </row>
    <row r="3033" spans="1:9" ht="25.5" x14ac:dyDescent="0.2">
      <c r="A3033" s="2">
        <v>3028</v>
      </c>
      <c r="B3033" s="22">
        <v>45083</v>
      </c>
      <c r="C3033" s="33">
        <v>650112785595</v>
      </c>
      <c r="D3033" s="120" t="s">
        <v>5520</v>
      </c>
      <c r="E3033" s="120" t="s">
        <v>16</v>
      </c>
      <c r="F3033" s="120" t="s">
        <v>3477</v>
      </c>
      <c r="G3033" s="97" t="s">
        <v>17</v>
      </c>
      <c r="H3033" s="22">
        <v>45083</v>
      </c>
      <c r="I3033" s="13"/>
    </row>
    <row r="3034" spans="1:9" ht="25.5" x14ac:dyDescent="0.2">
      <c r="A3034" s="2">
        <v>3029</v>
      </c>
      <c r="B3034" s="22">
        <v>45085</v>
      </c>
      <c r="C3034" s="33">
        <v>650108651775</v>
      </c>
      <c r="D3034" s="120" t="s">
        <v>5521</v>
      </c>
      <c r="E3034" s="120" t="s">
        <v>16</v>
      </c>
      <c r="F3034" s="120" t="s">
        <v>5192</v>
      </c>
      <c r="G3034" s="97" t="s">
        <v>17</v>
      </c>
      <c r="H3034" s="22">
        <v>45085</v>
      </c>
      <c r="I3034" s="13"/>
    </row>
    <row r="3035" spans="1:9" ht="25.5" x14ac:dyDescent="0.2">
      <c r="A3035" s="2">
        <v>3030</v>
      </c>
      <c r="B3035" s="22">
        <v>45085</v>
      </c>
      <c r="C3035" s="33">
        <v>1136501004287</v>
      </c>
      <c r="D3035" s="120" t="s">
        <v>5522</v>
      </c>
      <c r="E3035" s="120" t="s">
        <v>16</v>
      </c>
      <c r="F3035" s="120" t="s">
        <v>4828</v>
      </c>
      <c r="G3035" s="97" t="s">
        <v>17</v>
      </c>
      <c r="H3035" s="22">
        <v>45085</v>
      </c>
      <c r="I3035" s="13"/>
    </row>
    <row r="3036" spans="1:9" ht="25.5" x14ac:dyDescent="0.2">
      <c r="A3036" s="2">
        <v>3031</v>
      </c>
      <c r="B3036" s="22">
        <v>45086</v>
      </c>
      <c r="C3036" s="32" t="s">
        <v>5524</v>
      </c>
      <c r="D3036" s="120" t="s">
        <v>5523</v>
      </c>
      <c r="E3036" s="120" t="s">
        <v>16</v>
      </c>
      <c r="F3036" s="120" t="s">
        <v>5549</v>
      </c>
      <c r="G3036" s="97" t="s">
        <v>17</v>
      </c>
      <c r="H3036" s="22">
        <v>45086</v>
      </c>
      <c r="I3036" s="13"/>
    </row>
    <row r="3037" spans="1:9" ht="63.75" x14ac:dyDescent="0.2">
      <c r="A3037" s="2">
        <v>3032</v>
      </c>
      <c r="B3037" s="22">
        <v>45092</v>
      </c>
      <c r="C3037" s="33">
        <v>650116674102</v>
      </c>
      <c r="D3037" s="120" t="s">
        <v>5525</v>
      </c>
      <c r="E3037" s="120" t="s">
        <v>16</v>
      </c>
      <c r="F3037" s="120" t="s">
        <v>5550</v>
      </c>
      <c r="G3037" s="97" t="s">
        <v>17</v>
      </c>
      <c r="H3037" s="22">
        <v>45092</v>
      </c>
      <c r="I3037" s="13"/>
    </row>
    <row r="3038" spans="1:9" ht="38.25" x14ac:dyDescent="0.2">
      <c r="A3038" s="2">
        <v>3033</v>
      </c>
      <c r="B3038" s="22" t="s">
        <v>5557</v>
      </c>
      <c r="C3038" s="33">
        <v>650123082202</v>
      </c>
      <c r="D3038" s="120" t="s">
        <v>5526</v>
      </c>
      <c r="E3038" s="120" t="s">
        <v>16</v>
      </c>
      <c r="F3038" s="120" t="s">
        <v>5551</v>
      </c>
      <c r="G3038" s="97" t="s">
        <v>17</v>
      </c>
      <c r="H3038" s="22" t="s">
        <v>5557</v>
      </c>
      <c r="I3038" s="13"/>
    </row>
    <row r="3039" spans="1:9" ht="25.5" x14ac:dyDescent="0.2">
      <c r="A3039" s="2">
        <v>3034</v>
      </c>
      <c r="B3039" s="22">
        <v>45093</v>
      </c>
      <c r="C3039" s="33">
        <v>650122059948</v>
      </c>
      <c r="D3039" s="120" t="s">
        <v>5527</v>
      </c>
      <c r="E3039" s="120" t="s">
        <v>16</v>
      </c>
      <c r="F3039" s="120" t="s">
        <v>5552</v>
      </c>
      <c r="G3039" s="97" t="s">
        <v>17</v>
      </c>
      <c r="H3039" s="22">
        <v>45093</v>
      </c>
      <c r="I3039" s="13"/>
    </row>
    <row r="3040" spans="1:9" ht="25.5" x14ac:dyDescent="0.2">
      <c r="A3040" s="2">
        <v>3035</v>
      </c>
      <c r="B3040" s="22">
        <v>45099</v>
      </c>
      <c r="C3040" s="33">
        <v>650120530294</v>
      </c>
      <c r="D3040" s="120" t="s">
        <v>5528</v>
      </c>
      <c r="E3040" s="120" t="s">
        <v>16</v>
      </c>
      <c r="F3040" s="120" t="s">
        <v>5270</v>
      </c>
      <c r="G3040" s="97" t="s">
        <v>17</v>
      </c>
      <c r="H3040" s="22">
        <v>45099</v>
      </c>
      <c r="I3040" s="13"/>
    </row>
    <row r="3041" spans="1:9" ht="38.25" x14ac:dyDescent="0.2">
      <c r="A3041" s="2">
        <v>3036</v>
      </c>
      <c r="B3041" s="22">
        <v>45099</v>
      </c>
      <c r="C3041" s="33">
        <v>650126919383</v>
      </c>
      <c r="D3041" s="120" t="s">
        <v>5529</v>
      </c>
      <c r="E3041" s="120" t="s">
        <v>16</v>
      </c>
      <c r="F3041" s="120" t="s">
        <v>5551</v>
      </c>
      <c r="G3041" s="97" t="s">
        <v>17</v>
      </c>
      <c r="H3041" s="22">
        <v>45099</v>
      </c>
      <c r="I3041" s="13"/>
    </row>
    <row r="3042" spans="1:9" ht="38.25" x14ac:dyDescent="0.2">
      <c r="A3042" s="2">
        <v>3037</v>
      </c>
      <c r="B3042" s="22">
        <v>45100</v>
      </c>
      <c r="C3042" s="33">
        <v>650114227638</v>
      </c>
      <c r="D3042" s="120" t="s">
        <v>5530</v>
      </c>
      <c r="E3042" s="120" t="s">
        <v>16</v>
      </c>
      <c r="F3042" s="120" t="s">
        <v>5551</v>
      </c>
      <c r="G3042" s="97" t="s">
        <v>17</v>
      </c>
      <c r="H3042" s="22">
        <v>45100</v>
      </c>
      <c r="I3042" s="13"/>
    </row>
    <row r="3043" spans="1:9" ht="25.5" x14ac:dyDescent="0.2">
      <c r="A3043" s="2">
        <v>3038</v>
      </c>
      <c r="B3043" s="22">
        <v>45103</v>
      </c>
      <c r="C3043" s="33">
        <v>650112538758</v>
      </c>
      <c r="D3043" s="120" t="s">
        <v>5531</v>
      </c>
      <c r="E3043" s="120" t="s">
        <v>16</v>
      </c>
      <c r="F3043" s="120" t="s">
        <v>5270</v>
      </c>
      <c r="G3043" s="97" t="s">
        <v>17</v>
      </c>
      <c r="H3043" s="22">
        <v>45103</v>
      </c>
      <c r="I3043" s="13"/>
    </row>
    <row r="3044" spans="1:9" ht="25.5" x14ac:dyDescent="0.2">
      <c r="A3044" s="2">
        <v>3039</v>
      </c>
      <c r="B3044" s="22">
        <v>45104</v>
      </c>
      <c r="C3044" s="33">
        <v>651400576399</v>
      </c>
      <c r="D3044" s="120" t="s">
        <v>5532</v>
      </c>
      <c r="E3044" s="120" t="s">
        <v>16</v>
      </c>
      <c r="F3044" s="120" t="s">
        <v>5378</v>
      </c>
      <c r="G3044" s="97" t="s">
        <v>17</v>
      </c>
      <c r="H3044" s="22">
        <v>45104</v>
      </c>
      <c r="I3044" s="13"/>
    </row>
    <row r="3045" spans="1:9" ht="25.5" x14ac:dyDescent="0.2">
      <c r="A3045" s="2">
        <v>3040</v>
      </c>
      <c r="B3045" s="95">
        <v>45105</v>
      </c>
      <c r="C3045" s="33">
        <v>271307381936</v>
      </c>
      <c r="D3045" s="120" t="s">
        <v>5533</v>
      </c>
      <c r="E3045" s="120" t="s">
        <v>16</v>
      </c>
      <c r="F3045" s="120" t="s">
        <v>4828</v>
      </c>
      <c r="G3045" s="97" t="s">
        <v>17</v>
      </c>
      <c r="H3045" s="95">
        <v>45105</v>
      </c>
      <c r="I3045" s="13"/>
    </row>
    <row r="3046" spans="1:9" ht="25.5" x14ac:dyDescent="0.2">
      <c r="A3046" s="2">
        <v>3041</v>
      </c>
      <c r="B3046" s="95">
        <v>45106</v>
      </c>
      <c r="C3046" s="46">
        <v>651000487803</v>
      </c>
      <c r="D3046" s="120" t="s">
        <v>5534</v>
      </c>
      <c r="E3046" s="120" t="s">
        <v>16</v>
      </c>
      <c r="F3046" s="120" t="s">
        <v>5553</v>
      </c>
      <c r="G3046" s="97" t="s">
        <v>17</v>
      </c>
      <c r="H3046" s="95">
        <v>45106</v>
      </c>
      <c r="I3046" s="13"/>
    </row>
    <row r="3047" spans="1:9" ht="25.5" x14ac:dyDescent="0.2">
      <c r="A3047" s="2">
        <v>3042</v>
      </c>
      <c r="B3047" s="95">
        <v>45106</v>
      </c>
      <c r="C3047" s="46">
        <v>651000867467</v>
      </c>
      <c r="D3047" s="120" t="s">
        <v>5535</v>
      </c>
      <c r="E3047" s="120" t="s">
        <v>16</v>
      </c>
      <c r="F3047" s="120" t="s">
        <v>5553</v>
      </c>
      <c r="G3047" s="97" t="s">
        <v>17</v>
      </c>
      <c r="H3047" s="95">
        <v>45106</v>
      </c>
      <c r="I3047" s="13"/>
    </row>
    <row r="3048" spans="1:9" ht="25.5" x14ac:dyDescent="0.2">
      <c r="A3048" s="2">
        <v>3043</v>
      </c>
      <c r="B3048" s="95">
        <v>45113</v>
      </c>
      <c r="C3048" s="46">
        <v>650116760601</v>
      </c>
      <c r="D3048" s="120" t="s">
        <v>5558</v>
      </c>
      <c r="E3048" s="120" t="s">
        <v>16</v>
      </c>
      <c r="F3048" s="120" t="s">
        <v>5377</v>
      </c>
      <c r="G3048" s="97" t="s">
        <v>17</v>
      </c>
      <c r="H3048" s="95">
        <v>45113</v>
      </c>
      <c r="I3048" s="13"/>
    </row>
    <row r="3049" spans="1:9" ht="25.5" x14ac:dyDescent="0.2">
      <c r="A3049" s="2">
        <v>3044</v>
      </c>
      <c r="B3049" s="22">
        <v>45120</v>
      </c>
      <c r="C3049" s="33">
        <v>650400399405</v>
      </c>
      <c r="D3049" s="120" t="s">
        <v>5592</v>
      </c>
      <c r="E3049" s="120" t="s">
        <v>16</v>
      </c>
      <c r="F3049" s="120" t="s">
        <v>5569</v>
      </c>
      <c r="G3049" s="97" t="s">
        <v>17</v>
      </c>
      <c r="H3049" s="22">
        <v>45120</v>
      </c>
      <c r="I3049" s="13"/>
    </row>
    <row r="3050" spans="1:9" ht="25.5" x14ac:dyDescent="0.2">
      <c r="A3050" s="2">
        <v>3045</v>
      </c>
      <c r="B3050" s="22">
        <v>45120</v>
      </c>
      <c r="C3050" s="31">
        <v>6501100448</v>
      </c>
      <c r="D3050" s="120" t="s">
        <v>5559</v>
      </c>
      <c r="E3050" s="120" t="s">
        <v>16</v>
      </c>
      <c r="F3050" s="120" t="s">
        <v>5569</v>
      </c>
      <c r="G3050" s="97" t="s">
        <v>17</v>
      </c>
      <c r="H3050" s="22">
        <v>45120</v>
      </c>
      <c r="I3050" s="13"/>
    </row>
    <row r="3051" spans="1:9" ht="38.25" x14ac:dyDescent="0.2">
      <c r="A3051" s="2">
        <v>3046</v>
      </c>
      <c r="B3051" s="95">
        <v>45112</v>
      </c>
      <c r="C3051" s="46">
        <v>650406012069</v>
      </c>
      <c r="D3051" s="120" t="s">
        <v>5560</v>
      </c>
      <c r="E3051" s="120" t="s">
        <v>16</v>
      </c>
      <c r="F3051" s="120" t="s">
        <v>5551</v>
      </c>
      <c r="G3051" s="97" t="s">
        <v>17</v>
      </c>
      <c r="H3051" s="95">
        <v>45120</v>
      </c>
      <c r="I3051" s="13"/>
    </row>
    <row r="3052" spans="1:9" ht="38.25" x14ac:dyDescent="0.2">
      <c r="A3052" s="2">
        <v>3047</v>
      </c>
      <c r="B3052" s="95">
        <v>45117</v>
      </c>
      <c r="C3052" s="46">
        <v>650401574924</v>
      </c>
      <c r="D3052" s="120" t="s">
        <v>5561</v>
      </c>
      <c r="E3052" s="120" t="s">
        <v>16</v>
      </c>
      <c r="F3052" s="120" t="s">
        <v>5551</v>
      </c>
      <c r="G3052" s="97" t="s">
        <v>17</v>
      </c>
      <c r="H3052" s="95">
        <v>45117</v>
      </c>
      <c r="I3052" s="13"/>
    </row>
    <row r="3053" spans="1:9" ht="25.5" x14ac:dyDescent="0.2">
      <c r="A3053" s="2">
        <v>3048</v>
      </c>
      <c r="B3053" s="95">
        <v>45120</v>
      </c>
      <c r="C3053" s="46">
        <v>701733818782</v>
      </c>
      <c r="D3053" s="120" t="s">
        <v>5562</v>
      </c>
      <c r="E3053" s="120" t="s">
        <v>16</v>
      </c>
      <c r="F3053" s="120" t="s">
        <v>5270</v>
      </c>
      <c r="G3053" s="97" t="s">
        <v>17</v>
      </c>
      <c r="H3053" s="95">
        <v>45120</v>
      </c>
      <c r="I3053" s="13"/>
    </row>
    <row r="3054" spans="1:9" ht="25.5" x14ac:dyDescent="0.2">
      <c r="A3054" s="2">
        <v>3049</v>
      </c>
      <c r="B3054" s="22">
        <v>45125</v>
      </c>
      <c r="C3054" s="33">
        <v>650108176174</v>
      </c>
      <c r="D3054" s="120" t="s">
        <v>5563</v>
      </c>
      <c r="E3054" s="119" t="s">
        <v>16</v>
      </c>
      <c r="F3054" s="120" t="s">
        <v>5270</v>
      </c>
      <c r="G3054" s="97" t="s">
        <v>17</v>
      </c>
      <c r="H3054" s="22">
        <v>45125</v>
      </c>
      <c r="I3054" s="13"/>
    </row>
    <row r="3055" spans="1:9" ht="25.5" x14ac:dyDescent="0.2">
      <c r="A3055" s="2">
        <v>3050</v>
      </c>
      <c r="B3055" s="22">
        <v>45127</v>
      </c>
      <c r="C3055" s="33">
        <v>650701212210</v>
      </c>
      <c r="D3055" s="120" t="s">
        <v>5564</v>
      </c>
      <c r="E3055" s="120" t="s">
        <v>634</v>
      </c>
      <c r="F3055" s="123" t="s">
        <v>5570</v>
      </c>
      <c r="G3055" s="97" t="s">
        <v>17</v>
      </c>
      <c r="H3055" s="22">
        <v>45127</v>
      </c>
      <c r="I3055" s="13"/>
    </row>
    <row r="3056" spans="1:9" ht="25.5" x14ac:dyDescent="0.2">
      <c r="A3056" s="2">
        <v>3051</v>
      </c>
      <c r="B3056" s="22">
        <v>45127</v>
      </c>
      <c r="C3056" s="33">
        <v>650113981264</v>
      </c>
      <c r="D3056" s="120" t="s">
        <v>5565</v>
      </c>
      <c r="E3056" s="120" t="s">
        <v>634</v>
      </c>
      <c r="F3056" s="123" t="s">
        <v>5570</v>
      </c>
      <c r="G3056" s="97" t="s">
        <v>17</v>
      </c>
      <c r="H3056" s="22">
        <v>45127</v>
      </c>
      <c r="I3056" s="13"/>
    </row>
    <row r="3057" spans="1:9" ht="25.5" x14ac:dyDescent="0.2">
      <c r="A3057" s="2">
        <v>3052</v>
      </c>
      <c r="B3057" s="22">
        <v>45127</v>
      </c>
      <c r="C3057" s="33">
        <v>6501263996</v>
      </c>
      <c r="D3057" s="120" t="s">
        <v>5566</v>
      </c>
      <c r="E3057" s="120" t="s">
        <v>634</v>
      </c>
      <c r="F3057" s="123" t="s">
        <v>5570</v>
      </c>
      <c r="G3057" s="97" t="s">
        <v>17</v>
      </c>
      <c r="H3057" s="22">
        <v>45127</v>
      </c>
      <c r="I3057" s="13"/>
    </row>
    <row r="3058" spans="1:9" ht="25.5" x14ac:dyDescent="0.2">
      <c r="A3058" s="2">
        <v>3053</v>
      </c>
      <c r="B3058" s="22">
        <v>45133</v>
      </c>
      <c r="C3058" s="33">
        <v>650125146892</v>
      </c>
      <c r="D3058" s="120" t="s">
        <v>5567</v>
      </c>
      <c r="E3058" s="120" t="s">
        <v>16</v>
      </c>
      <c r="F3058" s="120" t="s">
        <v>643</v>
      </c>
      <c r="G3058" s="97" t="s">
        <v>17</v>
      </c>
      <c r="H3058" s="22">
        <v>45133</v>
      </c>
      <c r="I3058" s="13"/>
    </row>
    <row r="3059" spans="1:9" ht="48" customHeight="1" x14ac:dyDescent="0.2">
      <c r="A3059" s="2">
        <v>3054</v>
      </c>
      <c r="B3059" s="22">
        <v>45132</v>
      </c>
      <c r="C3059" s="33">
        <v>650100567867</v>
      </c>
      <c r="D3059" s="120" t="s">
        <v>5568</v>
      </c>
      <c r="E3059" s="120" t="s">
        <v>16</v>
      </c>
      <c r="F3059" s="120" t="s">
        <v>5270</v>
      </c>
      <c r="G3059" s="97" t="s">
        <v>17</v>
      </c>
      <c r="H3059" s="22">
        <v>45132</v>
      </c>
      <c r="I3059" s="13"/>
    </row>
    <row r="3060" spans="1:9" ht="25.5" x14ac:dyDescent="0.2">
      <c r="A3060" s="2">
        <v>3055</v>
      </c>
      <c r="B3060" s="22">
        <v>45100</v>
      </c>
      <c r="C3060" s="46">
        <v>6504043759</v>
      </c>
      <c r="D3060" s="120" t="s">
        <v>5571</v>
      </c>
      <c r="E3060" s="120" t="s">
        <v>16</v>
      </c>
      <c r="F3060" s="120" t="s">
        <v>5586</v>
      </c>
      <c r="G3060" s="97" t="s">
        <v>17</v>
      </c>
      <c r="H3060" s="22">
        <v>45100</v>
      </c>
      <c r="I3060" s="13"/>
    </row>
    <row r="3061" spans="1:9" ht="25.5" x14ac:dyDescent="0.2">
      <c r="A3061" s="2">
        <v>3056</v>
      </c>
      <c r="B3061" s="22">
        <v>45100</v>
      </c>
      <c r="C3061" s="46">
        <v>6501308460</v>
      </c>
      <c r="D3061" s="120" t="s">
        <v>5572</v>
      </c>
      <c r="E3061" s="120" t="s">
        <v>16</v>
      </c>
      <c r="F3061" s="120" t="s">
        <v>5586</v>
      </c>
      <c r="G3061" s="97" t="s">
        <v>17</v>
      </c>
      <c r="H3061" s="22">
        <v>45100</v>
      </c>
      <c r="I3061" s="13"/>
    </row>
    <row r="3062" spans="1:9" ht="25.5" x14ac:dyDescent="0.2">
      <c r="A3062" s="2">
        <v>3057</v>
      </c>
      <c r="B3062" s="22">
        <v>45100</v>
      </c>
      <c r="C3062" s="46">
        <v>650120960610</v>
      </c>
      <c r="D3062" s="120" t="s">
        <v>5573</v>
      </c>
      <c r="E3062" s="120" t="s">
        <v>16</v>
      </c>
      <c r="F3062" s="120" t="s">
        <v>5586</v>
      </c>
      <c r="G3062" s="97" t="s">
        <v>17</v>
      </c>
      <c r="H3062" s="22">
        <v>45100</v>
      </c>
      <c r="I3062" s="13"/>
    </row>
    <row r="3063" spans="1:9" ht="25.5" x14ac:dyDescent="0.2">
      <c r="A3063" s="2">
        <v>3058</v>
      </c>
      <c r="B3063" s="22">
        <v>45100</v>
      </c>
      <c r="C3063" s="46">
        <v>650100710860</v>
      </c>
      <c r="D3063" s="120" t="s">
        <v>5574</v>
      </c>
      <c r="E3063" s="120" t="s">
        <v>16</v>
      </c>
      <c r="F3063" s="120" t="s">
        <v>5586</v>
      </c>
      <c r="G3063" s="97" t="s">
        <v>17</v>
      </c>
      <c r="H3063" s="22">
        <v>45100</v>
      </c>
      <c r="I3063" s="13"/>
    </row>
    <row r="3064" spans="1:9" ht="76.5" x14ac:dyDescent="0.2">
      <c r="A3064" s="2">
        <v>3059</v>
      </c>
      <c r="B3064" s="22">
        <v>45120</v>
      </c>
      <c r="C3064" s="33">
        <v>650129155390</v>
      </c>
      <c r="D3064" s="120" t="s">
        <v>5575</v>
      </c>
      <c r="E3064" s="119" t="s">
        <v>16</v>
      </c>
      <c r="F3064" s="120" t="s">
        <v>5587</v>
      </c>
      <c r="G3064" s="97" t="s">
        <v>17</v>
      </c>
      <c r="H3064" s="22">
        <v>45120</v>
      </c>
      <c r="I3064" s="13"/>
    </row>
    <row r="3065" spans="1:9" ht="25.5" x14ac:dyDescent="0.2">
      <c r="A3065" s="2">
        <v>3060</v>
      </c>
      <c r="B3065" s="22">
        <v>45127</v>
      </c>
      <c r="C3065" s="33">
        <v>650100640186</v>
      </c>
      <c r="D3065" s="120" t="s">
        <v>5576</v>
      </c>
      <c r="E3065" s="120" t="s">
        <v>634</v>
      </c>
      <c r="F3065" s="123" t="s">
        <v>5570</v>
      </c>
      <c r="G3065" s="97" t="s">
        <v>17</v>
      </c>
      <c r="H3065" s="22">
        <v>45127</v>
      </c>
      <c r="I3065" s="13"/>
    </row>
    <row r="3066" spans="1:9" ht="25.5" x14ac:dyDescent="0.2">
      <c r="A3066" s="2">
        <v>3061</v>
      </c>
      <c r="B3066" s="22">
        <v>45127</v>
      </c>
      <c r="C3066" s="33">
        <v>650303160160</v>
      </c>
      <c r="D3066" s="120" t="s">
        <v>5577</v>
      </c>
      <c r="E3066" s="120" t="s">
        <v>634</v>
      </c>
      <c r="F3066" s="123" t="s">
        <v>5570</v>
      </c>
      <c r="G3066" s="97" t="s">
        <v>17</v>
      </c>
      <c r="H3066" s="22">
        <v>45127</v>
      </c>
      <c r="I3066" s="13"/>
    </row>
    <row r="3067" spans="1:9" ht="25.5" x14ac:dyDescent="0.2">
      <c r="A3067" s="2">
        <v>3062</v>
      </c>
      <c r="B3067" s="22">
        <v>45127</v>
      </c>
      <c r="C3067" s="33">
        <v>6501149147</v>
      </c>
      <c r="D3067" s="120" t="s">
        <v>5578</v>
      </c>
      <c r="E3067" s="120" t="s">
        <v>634</v>
      </c>
      <c r="F3067" s="123" t="s">
        <v>5570</v>
      </c>
      <c r="G3067" s="97" t="s">
        <v>17</v>
      </c>
      <c r="H3067" s="22">
        <v>45127</v>
      </c>
      <c r="I3067" s="13"/>
    </row>
    <row r="3068" spans="1:9" ht="25.5" x14ac:dyDescent="0.2">
      <c r="A3068" s="2">
        <v>3063</v>
      </c>
      <c r="B3068" s="22">
        <v>45127</v>
      </c>
      <c r="C3068" s="33">
        <v>650116567936</v>
      </c>
      <c r="D3068" s="120" t="s">
        <v>5579</v>
      </c>
      <c r="E3068" s="120" t="s">
        <v>634</v>
      </c>
      <c r="F3068" s="123" t="s">
        <v>5570</v>
      </c>
      <c r="G3068" s="97" t="s">
        <v>17</v>
      </c>
      <c r="H3068" s="22">
        <v>45127</v>
      </c>
      <c r="I3068" s="13"/>
    </row>
    <row r="3069" spans="1:9" ht="25.5" x14ac:dyDescent="0.2">
      <c r="A3069" s="2">
        <v>3064</v>
      </c>
      <c r="B3069" s="22">
        <v>45127</v>
      </c>
      <c r="C3069" s="33">
        <v>650111321720</v>
      </c>
      <c r="D3069" s="120" t="s">
        <v>5580</v>
      </c>
      <c r="E3069" s="120" t="s">
        <v>634</v>
      </c>
      <c r="F3069" s="123" t="s">
        <v>5570</v>
      </c>
      <c r="G3069" s="97" t="s">
        <v>17</v>
      </c>
      <c r="H3069" s="22">
        <v>45127</v>
      </c>
      <c r="I3069" s="13"/>
    </row>
    <row r="3070" spans="1:9" ht="25.5" x14ac:dyDescent="0.2">
      <c r="A3070" s="2">
        <v>3065</v>
      </c>
      <c r="B3070" s="22">
        <v>45127</v>
      </c>
      <c r="C3070" s="33">
        <v>650116655332</v>
      </c>
      <c r="D3070" s="120" t="s">
        <v>5591</v>
      </c>
      <c r="E3070" s="120" t="s">
        <v>634</v>
      </c>
      <c r="F3070" s="123" t="s">
        <v>5570</v>
      </c>
      <c r="G3070" s="97" t="s">
        <v>17</v>
      </c>
      <c r="H3070" s="22">
        <v>45127</v>
      </c>
      <c r="I3070" s="13"/>
    </row>
    <row r="3071" spans="1:9" x14ac:dyDescent="0.2">
      <c r="A3071" s="2">
        <v>3066</v>
      </c>
      <c r="B3071" s="3" t="s">
        <v>5585</v>
      </c>
      <c r="C3071" s="33">
        <v>6500002818</v>
      </c>
      <c r="D3071" s="120" t="s">
        <v>5581</v>
      </c>
      <c r="E3071" s="120" t="s">
        <v>16</v>
      </c>
      <c r="F3071" s="120" t="s">
        <v>643</v>
      </c>
      <c r="G3071" s="97" t="s">
        <v>17</v>
      </c>
      <c r="H3071" s="3" t="s">
        <v>5585</v>
      </c>
      <c r="I3071" s="13"/>
    </row>
    <row r="3072" spans="1:9" ht="25.5" x14ac:dyDescent="0.2">
      <c r="A3072" s="2">
        <v>3067</v>
      </c>
      <c r="B3072" s="22">
        <v>45149</v>
      </c>
      <c r="C3072" s="33">
        <v>650112663526</v>
      </c>
      <c r="D3072" s="120" t="s">
        <v>5582</v>
      </c>
      <c r="E3072" s="120" t="s">
        <v>16</v>
      </c>
      <c r="F3072" s="120" t="s">
        <v>5588</v>
      </c>
      <c r="G3072" s="97" t="s">
        <v>17</v>
      </c>
      <c r="H3072" s="22">
        <v>45149</v>
      </c>
      <c r="I3072" s="13"/>
    </row>
    <row r="3073" spans="1:9" ht="25.5" x14ac:dyDescent="0.2">
      <c r="A3073" s="2">
        <v>3068</v>
      </c>
      <c r="B3073" s="95">
        <v>45162</v>
      </c>
      <c r="C3073" s="33">
        <v>650108708750</v>
      </c>
      <c r="D3073" s="120" t="s">
        <v>5583</v>
      </c>
      <c r="E3073" s="121" t="s">
        <v>16</v>
      </c>
      <c r="F3073" s="120" t="s">
        <v>5589</v>
      </c>
      <c r="G3073" s="97" t="s">
        <v>17</v>
      </c>
      <c r="H3073" s="95">
        <v>45162</v>
      </c>
      <c r="I3073" s="13"/>
    </row>
    <row r="3074" spans="1:9" ht="25.5" x14ac:dyDescent="0.2">
      <c r="A3074" s="2">
        <v>3069</v>
      </c>
      <c r="B3074" s="95">
        <v>45167</v>
      </c>
      <c r="C3074" s="33">
        <v>650100039070</v>
      </c>
      <c r="D3074" s="120" t="s">
        <v>5584</v>
      </c>
      <c r="E3074" s="120" t="s">
        <v>16</v>
      </c>
      <c r="F3074" s="120" t="s">
        <v>5590</v>
      </c>
      <c r="G3074" s="97" t="s">
        <v>17</v>
      </c>
      <c r="H3074" s="95">
        <v>45167</v>
      </c>
      <c r="I3074" s="13"/>
    </row>
    <row r="3075" spans="1:9" ht="38.25" x14ac:dyDescent="0.2">
      <c r="A3075" s="2">
        <v>3070</v>
      </c>
      <c r="B3075" s="95">
        <v>45110</v>
      </c>
      <c r="C3075" s="46">
        <v>650115765163</v>
      </c>
      <c r="D3075" s="120" t="s">
        <v>5596</v>
      </c>
      <c r="E3075" s="120" t="s">
        <v>16</v>
      </c>
      <c r="F3075" s="120" t="s">
        <v>5646</v>
      </c>
      <c r="G3075" s="97" t="s">
        <v>17</v>
      </c>
      <c r="H3075" s="95">
        <v>45110</v>
      </c>
      <c r="I3075" s="13"/>
    </row>
    <row r="3076" spans="1:9" ht="38.25" x14ac:dyDescent="0.2">
      <c r="A3076" s="2">
        <v>3071</v>
      </c>
      <c r="B3076" s="22">
        <v>45118</v>
      </c>
      <c r="C3076" s="33">
        <v>650703104121</v>
      </c>
      <c r="D3076" s="120" t="s">
        <v>5597</v>
      </c>
      <c r="E3076" s="119" t="s">
        <v>16</v>
      </c>
      <c r="F3076" s="120" t="s">
        <v>5853</v>
      </c>
      <c r="G3076" s="97" t="s">
        <v>17</v>
      </c>
      <c r="H3076" s="22">
        <v>45118</v>
      </c>
      <c r="I3076" s="13"/>
    </row>
    <row r="3077" spans="1:9" ht="38.25" x14ac:dyDescent="0.2">
      <c r="A3077" s="2">
        <v>3072</v>
      </c>
      <c r="B3077" s="22">
        <v>45118</v>
      </c>
      <c r="C3077" s="33">
        <v>650201270598</v>
      </c>
      <c r="D3077" s="120" t="s">
        <v>5598</v>
      </c>
      <c r="E3077" s="119" t="s">
        <v>16</v>
      </c>
      <c r="F3077" s="120" t="s">
        <v>5853</v>
      </c>
      <c r="G3077" s="97" t="s">
        <v>17</v>
      </c>
      <c r="H3077" s="22">
        <v>45118</v>
      </c>
      <c r="I3077" s="13"/>
    </row>
    <row r="3078" spans="1:9" ht="38.25" x14ac:dyDescent="0.2">
      <c r="A3078" s="2">
        <v>3073</v>
      </c>
      <c r="B3078" s="22">
        <v>45118</v>
      </c>
      <c r="C3078" s="33">
        <v>650101179507</v>
      </c>
      <c r="D3078" s="120" t="s">
        <v>5599</v>
      </c>
      <c r="E3078" s="119" t="s">
        <v>16</v>
      </c>
      <c r="F3078" s="120" t="s">
        <v>5853</v>
      </c>
      <c r="G3078" s="97" t="s">
        <v>17</v>
      </c>
      <c r="H3078" s="22">
        <v>45118</v>
      </c>
      <c r="I3078" s="13"/>
    </row>
    <row r="3079" spans="1:9" ht="38.25" x14ac:dyDescent="0.2">
      <c r="A3079" s="2">
        <v>3074</v>
      </c>
      <c r="B3079" s="22">
        <v>45118</v>
      </c>
      <c r="C3079" s="33">
        <v>650903325417</v>
      </c>
      <c r="D3079" s="120" t="s">
        <v>5600</v>
      </c>
      <c r="E3079" s="119" t="s">
        <v>16</v>
      </c>
      <c r="F3079" s="120" t="s">
        <v>5853</v>
      </c>
      <c r="G3079" s="97" t="s">
        <v>17</v>
      </c>
      <c r="H3079" s="22">
        <v>45118</v>
      </c>
      <c r="I3079" s="13"/>
    </row>
    <row r="3080" spans="1:9" ht="38.25" x14ac:dyDescent="0.2">
      <c r="A3080" s="2">
        <v>3075</v>
      </c>
      <c r="B3080" s="22">
        <v>45117</v>
      </c>
      <c r="C3080" s="33">
        <v>6501279210</v>
      </c>
      <c r="D3080" s="120" t="s">
        <v>5601</v>
      </c>
      <c r="E3080" s="119" t="s">
        <v>16</v>
      </c>
      <c r="F3080" s="120" t="s">
        <v>5854</v>
      </c>
      <c r="G3080" s="97" t="s">
        <v>17</v>
      </c>
      <c r="H3080" s="22">
        <v>45117</v>
      </c>
      <c r="I3080" s="13"/>
    </row>
    <row r="3081" spans="1:9" ht="38.25" x14ac:dyDescent="0.2">
      <c r="A3081" s="2">
        <v>3076</v>
      </c>
      <c r="B3081" s="22">
        <v>45118</v>
      </c>
      <c r="C3081" s="33">
        <v>650124372401</v>
      </c>
      <c r="D3081" s="120" t="s">
        <v>5602</v>
      </c>
      <c r="E3081" s="119" t="s">
        <v>16</v>
      </c>
      <c r="F3081" s="120" t="s">
        <v>5854</v>
      </c>
      <c r="G3081" s="97" t="s">
        <v>17</v>
      </c>
      <c r="H3081" s="22">
        <v>45118</v>
      </c>
      <c r="I3081" s="13"/>
    </row>
    <row r="3082" spans="1:9" ht="38.25" x14ac:dyDescent="0.2">
      <c r="A3082" s="2">
        <v>3077</v>
      </c>
      <c r="B3082" s="22">
        <v>45114</v>
      </c>
      <c r="C3082" s="33">
        <v>650702412081</v>
      </c>
      <c r="D3082" s="120" t="s">
        <v>5603</v>
      </c>
      <c r="E3082" s="119" t="s">
        <v>16</v>
      </c>
      <c r="F3082" s="120" t="s">
        <v>5854</v>
      </c>
      <c r="G3082" s="97" t="s">
        <v>17</v>
      </c>
      <c r="H3082" s="22">
        <v>45114</v>
      </c>
      <c r="I3082" s="13"/>
    </row>
    <row r="3083" spans="1:9" ht="38.25" x14ac:dyDescent="0.2">
      <c r="A3083" s="2">
        <v>3078</v>
      </c>
      <c r="B3083" s="22">
        <v>45119</v>
      </c>
      <c r="C3083" s="33">
        <v>650118645851</v>
      </c>
      <c r="D3083" s="120" t="s">
        <v>5604</v>
      </c>
      <c r="E3083" s="119" t="s">
        <v>16</v>
      </c>
      <c r="F3083" s="120" t="s">
        <v>5854</v>
      </c>
      <c r="G3083" s="97" t="s">
        <v>17</v>
      </c>
      <c r="H3083" s="22">
        <v>45119</v>
      </c>
      <c r="I3083" s="13"/>
    </row>
    <row r="3084" spans="1:9" ht="38.25" x14ac:dyDescent="0.2">
      <c r="A3084" s="2">
        <v>3079</v>
      </c>
      <c r="B3084" s="22">
        <v>45119</v>
      </c>
      <c r="C3084" s="33">
        <v>651001278337</v>
      </c>
      <c r="D3084" s="120" t="s">
        <v>5605</v>
      </c>
      <c r="E3084" s="119" t="s">
        <v>16</v>
      </c>
      <c r="F3084" s="120" t="s">
        <v>5854</v>
      </c>
      <c r="G3084" s="97" t="s">
        <v>17</v>
      </c>
      <c r="H3084" s="22">
        <v>45119</v>
      </c>
      <c r="I3084" s="13"/>
    </row>
    <row r="3085" spans="1:9" ht="25.5" x14ac:dyDescent="0.2">
      <c r="A3085" s="2">
        <v>3080</v>
      </c>
      <c r="B3085" s="22">
        <v>45127</v>
      </c>
      <c r="C3085" s="33">
        <v>650904783321</v>
      </c>
      <c r="D3085" s="120" t="s">
        <v>5606</v>
      </c>
      <c r="E3085" s="120" t="s">
        <v>634</v>
      </c>
      <c r="F3085" s="123" t="s">
        <v>5570</v>
      </c>
      <c r="G3085" s="97" t="s">
        <v>17</v>
      </c>
      <c r="H3085" s="22">
        <v>45127</v>
      </c>
      <c r="I3085" s="13"/>
    </row>
    <row r="3086" spans="1:9" ht="25.5" x14ac:dyDescent="0.2">
      <c r="A3086" s="2">
        <v>3081</v>
      </c>
      <c r="B3086" s="95">
        <v>45135</v>
      </c>
      <c r="C3086" s="46">
        <v>650122885817</v>
      </c>
      <c r="D3086" s="120" t="s">
        <v>5607</v>
      </c>
      <c r="E3086" s="120" t="s">
        <v>16</v>
      </c>
      <c r="F3086" s="120" t="s">
        <v>5378</v>
      </c>
      <c r="G3086" s="97" t="s">
        <v>17</v>
      </c>
      <c r="H3086" s="95">
        <v>45135</v>
      </c>
      <c r="I3086" s="13"/>
    </row>
    <row r="3087" spans="1:9" ht="25.5" x14ac:dyDescent="0.2">
      <c r="A3087" s="2">
        <v>3082</v>
      </c>
      <c r="B3087" s="95">
        <v>45147</v>
      </c>
      <c r="C3087" s="46">
        <v>6500009130</v>
      </c>
      <c r="D3087" s="120" t="s">
        <v>5608</v>
      </c>
      <c r="E3087" s="120" t="s">
        <v>16</v>
      </c>
      <c r="F3087" s="120" t="s">
        <v>5270</v>
      </c>
      <c r="G3087" s="97" t="s">
        <v>17</v>
      </c>
      <c r="H3087" s="95">
        <v>45147</v>
      </c>
      <c r="I3087" s="13"/>
    </row>
    <row r="3088" spans="1:9" ht="25.5" x14ac:dyDescent="0.2">
      <c r="A3088" s="2">
        <v>3083</v>
      </c>
      <c r="B3088" s="22">
        <v>45152</v>
      </c>
      <c r="C3088" s="33">
        <v>650125129174</v>
      </c>
      <c r="D3088" s="120" t="s">
        <v>5609</v>
      </c>
      <c r="E3088" s="119" t="s">
        <v>16</v>
      </c>
      <c r="F3088" s="120" t="s">
        <v>5647</v>
      </c>
      <c r="G3088" s="97" t="s">
        <v>17</v>
      </c>
      <c r="H3088" s="22">
        <v>45152</v>
      </c>
      <c r="I3088" s="13"/>
    </row>
    <row r="3089" spans="1:9" ht="51" x14ac:dyDescent="0.2">
      <c r="A3089" s="2">
        <v>3084</v>
      </c>
      <c r="B3089" s="22">
        <v>45153</v>
      </c>
      <c r="C3089" s="33">
        <v>6505007591</v>
      </c>
      <c r="D3089" s="120" t="s">
        <v>5610</v>
      </c>
      <c r="E3089" s="120" t="s">
        <v>16</v>
      </c>
      <c r="F3089" s="120" t="s">
        <v>5855</v>
      </c>
      <c r="G3089" s="97" t="s">
        <v>17</v>
      </c>
      <c r="H3089" s="22">
        <v>45153</v>
      </c>
      <c r="I3089" s="13"/>
    </row>
    <row r="3090" spans="1:9" ht="51" x14ac:dyDescent="0.2">
      <c r="A3090" s="2">
        <v>3085</v>
      </c>
      <c r="B3090" s="22">
        <v>45153</v>
      </c>
      <c r="C3090" s="33">
        <v>6505009630</v>
      </c>
      <c r="D3090" s="120" t="s">
        <v>5611</v>
      </c>
      <c r="E3090" s="120" t="s">
        <v>16</v>
      </c>
      <c r="F3090" s="120" t="s">
        <v>5855</v>
      </c>
      <c r="G3090" s="97" t="s">
        <v>17</v>
      </c>
      <c r="H3090" s="22">
        <v>45153</v>
      </c>
      <c r="I3090" s="13"/>
    </row>
    <row r="3091" spans="1:9" ht="51" x14ac:dyDescent="0.2">
      <c r="A3091" s="2">
        <v>3086</v>
      </c>
      <c r="B3091" s="22">
        <v>45153</v>
      </c>
      <c r="C3091" s="33">
        <v>650500005005</v>
      </c>
      <c r="D3091" s="120" t="s">
        <v>5612</v>
      </c>
      <c r="E3091" s="120" t="s">
        <v>16</v>
      </c>
      <c r="F3091" s="120" t="s">
        <v>5855</v>
      </c>
      <c r="G3091" s="97" t="s">
        <v>17</v>
      </c>
      <c r="H3091" s="22">
        <v>45153</v>
      </c>
      <c r="I3091" s="13"/>
    </row>
    <row r="3092" spans="1:9" ht="51" x14ac:dyDescent="0.2">
      <c r="A3092" s="2">
        <v>3087</v>
      </c>
      <c r="B3092" s="22">
        <v>45153</v>
      </c>
      <c r="C3092" s="33">
        <v>650500094220</v>
      </c>
      <c r="D3092" s="120" t="s">
        <v>5613</v>
      </c>
      <c r="E3092" s="120" t="s">
        <v>16</v>
      </c>
      <c r="F3092" s="120" t="s">
        <v>5855</v>
      </c>
      <c r="G3092" s="97" t="s">
        <v>17</v>
      </c>
      <c r="H3092" s="22">
        <v>45153</v>
      </c>
      <c r="I3092" s="13"/>
    </row>
    <row r="3093" spans="1:9" ht="51" x14ac:dyDescent="0.2">
      <c r="A3093" s="2">
        <v>3088</v>
      </c>
      <c r="B3093" s="22">
        <v>45153</v>
      </c>
      <c r="C3093" s="33">
        <v>650502437040</v>
      </c>
      <c r="D3093" s="120" t="s">
        <v>5614</v>
      </c>
      <c r="E3093" s="120" t="s">
        <v>16</v>
      </c>
      <c r="F3093" s="120" t="s">
        <v>5855</v>
      </c>
      <c r="G3093" s="97" t="s">
        <v>17</v>
      </c>
      <c r="H3093" s="22">
        <v>45153</v>
      </c>
      <c r="I3093" s="13"/>
    </row>
    <row r="3094" spans="1:9" ht="51" x14ac:dyDescent="0.2">
      <c r="A3094" s="2">
        <v>3089</v>
      </c>
      <c r="B3094" s="22">
        <v>45153</v>
      </c>
      <c r="C3094" s="33">
        <v>6505005940</v>
      </c>
      <c r="D3094" s="120" t="s">
        <v>5615</v>
      </c>
      <c r="E3094" s="120" t="s">
        <v>16</v>
      </c>
      <c r="F3094" s="120" t="s">
        <v>5855</v>
      </c>
      <c r="G3094" s="97" t="s">
        <v>17</v>
      </c>
      <c r="H3094" s="22">
        <v>45153</v>
      </c>
      <c r="I3094" s="13"/>
    </row>
    <row r="3095" spans="1:9" ht="25.5" x14ac:dyDescent="0.2">
      <c r="A3095" s="2">
        <v>3090</v>
      </c>
      <c r="B3095" s="22">
        <v>45154</v>
      </c>
      <c r="C3095" s="33">
        <v>650124103906</v>
      </c>
      <c r="D3095" s="120" t="s">
        <v>5616</v>
      </c>
      <c r="E3095" s="120" t="s">
        <v>5474</v>
      </c>
      <c r="F3095" s="120" t="s">
        <v>5648</v>
      </c>
      <c r="G3095" s="97" t="s">
        <v>17</v>
      </c>
      <c r="H3095" s="22">
        <v>45154</v>
      </c>
      <c r="I3095" s="13"/>
    </row>
    <row r="3096" spans="1:9" ht="51" x14ac:dyDescent="0.2">
      <c r="A3096" s="2">
        <v>3091</v>
      </c>
      <c r="B3096" s="22">
        <v>45155</v>
      </c>
      <c r="C3096" s="33">
        <v>650300514196</v>
      </c>
      <c r="D3096" s="120" t="s">
        <v>5617</v>
      </c>
      <c r="E3096" s="120" t="s">
        <v>16</v>
      </c>
      <c r="F3096" s="120" t="s">
        <v>5855</v>
      </c>
      <c r="G3096" s="97" t="s">
        <v>17</v>
      </c>
      <c r="H3096" s="22">
        <v>45155</v>
      </c>
      <c r="I3096" s="13"/>
    </row>
    <row r="3097" spans="1:9" ht="51" x14ac:dyDescent="0.2">
      <c r="A3097" s="2">
        <v>3092</v>
      </c>
      <c r="B3097" s="22">
        <v>45155</v>
      </c>
      <c r="C3097" s="33">
        <v>272513449807</v>
      </c>
      <c r="D3097" s="120" t="s">
        <v>5618</v>
      </c>
      <c r="E3097" s="120" t="s">
        <v>16</v>
      </c>
      <c r="F3097" s="120" t="s">
        <v>5855</v>
      </c>
      <c r="G3097" s="97" t="s">
        <v>17</v>
      </c>
      <c r="H3097" s="22">
        <v>45155</v>
      </c>
      <c r="I3097" s="13"/>
    </row>
    <row r="3098" spans="1:9" ht="51" x14ac:dyDescent="0.2">
      <c r="A3098" s="2">
        <v>3093</v>
      </c>
      <c r="B3098" s="22">
        <v>45155</v>
      </c>
      <c r="C3098" s="33">
        <v>650116814303</v>
      </c>
      <c r="D3098" s="120" t="s">
        <v>5619</v>
      </c>
      <c r="E3098" s="120" t="s">
        <v>16</v>
      </c>
      <c r="F3098" s="120" t="s">
        <v>5855</v>
      </c>
      <c r="G3098" s="97" t="s">
        <v>17</v>
      </c>
      <c r="H3098" s="22">
        <v>45155</v>
      </c>
      <c r="I3098" s="13"/>
    </row>
    <row r="3099" spans="1:9" ht="51" x14ac:dyDescent="0.2">
      <c r="A3099" s="2">
        <v>3094</v>
      </c>
      <c r="B3099" s="22">
        <v>45155</v>
      </c>
      <c r="C3099" s="33">
        <v>651000010697</v>
      </c>
      <c r="D3099" s="120" t="s">
        <v>5620</v>
      </c>
      <c r="E3099" s="120" t="s">
        <v>16</v>
      </c>
      <c r="F3099" s="120" t="s">
        <v>5855</v>
      </c>
      <c r="G3099" s="97" t="s">
        <v>17</v>
      </c>
      <c r="H3099" s="22">
        <v>45155</v>
      </c>
      <c r="I3099" s="13"/>
    </row>
    <row r="3100" spans="1:9" ht="38.25" x14ac:dyDescent="0.2">
      <c r="A3100" s="2">
        <v>3095</v>
      </c>
      <c r="B3100" s="22">
        <v>45160</v>
      </c>
      <c r="C3100" s="33">
        <v>650117529235</v>
      </c>
      <c r="D3100" s="120" t="s">
        <v>5621</v>
      </c>
      <c r="E3100" s="120" t="s">
        <v>16</v>
      </c>
      <c r="F3100" s="120" t="s">
        <v>5551</v>
      </c>
      <c r="G3100" s="97" t="s">
        <v>17</v>
      </c>
      <c r="H3100" s="22">
        <v>45160</v>
      </c>
      <c r="I3100" s="13"/>
    </row>
    <row r="3101" spans="1:9" ht="51" x14ac:dyDescent="0.2">
      <c r="A3101" s="2">
        <v>3096</v>
      </c>
      <c r="B3101" s="22">
        <v>45161</v>
      </c>
      <c r="C3101" s="33">
        <v>650623236509</v>
      </c>
      <c r="D3101" s="120" t="s">
        <v>5622</v>
      </c>
      <c r="E3101" s="120" t="s">
        <v>16</v>
      </c>
      <c r="F3101" s="120" t="s">
        <v>5855</v>
      </c>
      <c r="G3101" s="97" t="s">
        <v>17</v>
      </c>
      <c r="H3101" s="22">
        <v>45161</v>
      </c>
      <c r="I3101" s="13"/>
    </row>
    <row r="3102" spans="1:9" ht="51" x14ac:dyDescent="0.2">
      <c r="A3102" s="2">
        <v>3097</v>
      </c>
      <c r="B3102" s="22">
        <v>45161</v>
      </c>
      <c r="C3102" s="33">
        <v>6501305283</v>
      </c>
      <c r="D3102" s="120" t="s">
        <v>5623</v>
      </c>
      <c r="E3102" s="120" t="s">
        <v>16</v>
      </c>
      <c r="F3102" s="120" t="s">
        <v>5855</v>
      </c>
      <c r="G3102" s="97" t="s">
        <v>17</v>
      </c>
      <c r="H3102" s="22">
        <v>45161</v>
      </c>
      <c r="I3102" s="13"/>
    </row>
    <row r="3103" spans="1:9" ht="51" x14ac:dyDescent="0.2">
      <c r="A3103" s="2">
        <v>3098</v>
      </c>
      <c r="B3103" s="22">
        <v>45161</v>
      </c>
      <c r="C3103" s="33">
        <v>650600231054</v>
      </c>
      <c r="D3103" s="120" t="s">
        <v>5624</v>
      </c>
      <c r="E3103" s="120" t="s">
        <v>16</v>
      </c>
      <c r="F3103" s="120" t="s">
        <v>5855</v>
      </c>
      <c r="G3103" s="97" t="s">
        <v>17</v>
      </c>
      <c r="H3103" s="22">
        <v>45161</v>
      </c>
      <c r="I3103" s="13"/>
    </row>
    <row r="3104" spans="1:9" ht="51" x14ac:dyDescent="0.2">
      <c r="A3104" s="2">
        <v>3099</v>
      </c>
      <c r="B3104" s="22">
        <v>45161</v>
      </c>
      <c r="C3104" s="33">
        <v>650600159087</v>
      </c>
      <c r="D3104" s="120" t="s">
        <v>5625</v>
      </c>
      <c r="E3104" s="120" t="s">
        <v>16</v>
      </c>
      <c r="F3104" s="120" t="s">
        <v>5855</v>
      </c>
      <c r="G3104" s="97" t="s">
        <v>17</v>
      </c>
      <c r="H3104" s="22">
        <v>45161</v>
      </c>
      <c r="I3104" s="13"/>
    </row>
    <row r="3105" spans="1:9" ht="51" x14ac:dyDescent="0.2">
      <c r="A3105" s="2">
        <v>3100</v>
      </c>
      <c r="B3105" s="22">
        <v>45161</v>
      </c>
      <c r="C3105" s="33">
        <v>6506908535</v>
      </c>
      <c r="D3105" s="120" t="s">
        <v>5626</v>
      </c>
      <c r="E3105" s="120" t="s">
        <v>16</v>
      </c>
      <c r="F3105" s="120" t="s">
        <v>5855</v>
      </c>
      <c r="G3105" s="97" t="s">
        <v>17</v>
      </c>
      <c r="H3105" s="22">
        <v>45161</v>
      </c>
      <c r="I3105" s="13"/>
    </row>
    <row r="3106" spans="1:9" ht="51" x14ac:dyDescent="0.2">
      <c r="A3106" s="2">
        <v>3101</v>
      </c>
      <c r="B3106" s="22">
        <v>45161</v>
      </c>
      <c r="C3106" s="33">
        <v>6500005350</v>
      </c>
      <c r="D3106" s="120" t="s">
        <v>5627</v>
      </c>
      <c r="E3106" s="120" t="s">
        <v>16</v>
      </c>
      <c r="F3106" s="120" t="s">
        <v>5855</v>
      </c>
      <c r="G3106" s="97" t="s">
        <v>17</v>
      </c>
      <c r="H3106" s="22">
        <v>45161</v>
      </c>
      <c r="I3106" s="13"/>
    </row>
    <row r="3107" spans="1:9" ht="51" x14ac:dyDescent="0.2">
      <c r="A3107" s="2">
        <v>3102</v>
      </c>
      <c r="B3107" s="22">
        <v>45161</v>
      </c>
      <c r="C3107" s="33">
        <v>650600768120</v>
      </c>
      <c r="D3107" s="120" t="s">
        <v>5628</v>
      </c>
      <c r="E3107" s="120" t="s">
        <v>16</v>
      </c>
      <c r="F3107" s="120" t="s">
        <v>5855</v>
      </c>
      <c r="G3107" s="97" t="s">
        <v>17</v>
      </c>
      <c r="H3107" s="22">
        <v>45161</v>
      </c>
      <c r="I3107" s="13"/>
    </row>
    <row r="3108" spans="1:9" ht="51" x14ac:dyDescent="0.2">
      <c r="A3108" s="2">
        <v>3103</v>
      </c>
      <c r="B3108" s="22">
        <v>45161</v>
      </c>
      <c r="C3108" s="33">
        <v>650602446016</v>
      </c>
      <c r="D3108" s="120" t="s">
        <v>5629</v>
      </c>
      <c r="E3108" s="120" t="s">
        <v>16</v>
      </c>
      <c r="F3108" s="120" t="s">
        <v>5855</v>
      </c>
      <c r="G3108" s="97" t="s">
        <v>17</v>
      </c>
      <c r="H3108" s="22">
        <v>45161</v>
      </c>
      <c r="I3108" s="13"/>
    </row>
    <row r="3109" spans="1:9" ht="51" x14ac:dyDescent="0.2">
      <c r="A3109" s="2">
        <v>3104</v>
      </c>
      <c r="B3109" s="22">
        <v>45164</v>
      </c>
      <c r="C3109" s="33">
        <v>650302063661</v>
      </c>
      <c r="D3109" s="120" t="s">
        <v>5630</v>
      </c>
      <c r="E3109" s="120" t="s">
        <v>16</v>
      </c>
      <c r="F3109" s="120" t="s">
        <v>5855</v>
      </c>
      <c r="G3109" s="97" t="s">
        <v>17</v>
      </c>
      <c r="H3109" s="22">
        <v>45164</v>
      </c>
      <c r="I3109" s="13"/>
    </row>
    <row r="3110" spans="1:9" ht="51" x14ac:dyDescent="0.2">
      <c r="A3110" s="2">
        <v>3105</v>
      </c>
      <c r="B3110" s="22">
        <v>45164</v>
      </c>
      <c r="C3110" s="33">
        <v>650303464761</v>
      </c>
      <c r="D3110" s="120" t="s">
        <v>5631</v>
      </c>
      <c r="E3110" s="120" t="s">
        <v>16</v>
      </c>
      <c r="F3110" s="120" t="s">
        <v>5855</v>
      </c>
      <c r="G3110" s="97" t="s">
        <v>17</v>
      </c>
      <c r="H3110" s="22">
        <v>45164</v>
      </c>
      <c r="I3110" s="13"/>
    </row>
    <row r="3111" spans="1:9" ht="51" x14ac:dyDescent="0.2">
      <c r="A3111" s="2">
        <v>3106</v>
      </c>
      <c r="B3111" s="22">
        <v>45164</v>
      </c>
      <c r="C3111" s="33">
        <v>650303332902</v>
      </c>
      <c r="D3111" s="120" t="s">
        <v>5632</v>
      </c>
      <c r="E3111" s="120" t="s">
        <v>16</v>
      </c>
      <c r="F3111" s="120" t="s">
        <v>5855</v>
      </c>
      <c r="G3111" s="97" t="s">
        <v>17</v>
      </c>
      <c r="H3111" s="22">
        <v>45164</v>
      </c>
      <c r="I3111" s="13"/>
    </row>
    <row r="3112" spans="1:9" ht="51" x14ac:dyDescent="0.2">
      <c r="A3112" s="2">
        <v>3107</v>
      </c>
      <c r="B3112" s="22">
        <v>45164</v>
      </c>
      <c r="C3112" s="33">
        <v>650107015953</v>
      </c>
      <c r="D3112" s="120" t="s">
        <v>5633</v>
      </c>
      <c r="E3112" s="120" t="s">
        <v>16</v>
      </c>
      <c r="F3112" s="120" t="s">
        <v>5855</v>
      </c>
      <c r="G3112" s="97" t="s">
        <v>17</v>
      </c>
      <c r="H3112" s="22">
        <v>45164</v>
      </c>
      <c r="I3112" s="13"/>
    </row>
    <row r="3113" spans="1:9" ht="51" x14ac:dyDescent="0.2">
      <c r="A3113" s="2">
        <v>3108</v>
      </c>
      <c r="B3113" s="22">
        <v>45164</v>
      </c>
      <c r="C3113" s="33">
        <v>650109133670</v>
      </c>
      <c r="D3113" s="120" t="s">
        <v>5634</v>
      </c>
      <c r="E3113" s="120" t="s">
        <v>16</v>
      </c>
      <c r="F3113" s="120" t="s">
        <v>5855</v>
      </c>
      <c r="G3113" s="97" t="s">
        <v>17</v>
      </c>
      <c r="H3113" s="22">
        <v>45164</v>
      </c>
      <c r="I3113" s="13"/>
    </row>
    <row r="3114" spans="1:9" ht="51" x14ac:dyDescent="0.2">
      <c r="A3114" s="2">
        <v>3109</v>
      </c>
      <c r="B3114" s="22">
        <v>45164</v>
      </c>
      <c r="C3114" s="33">
        <v>650301893437</v>
      </c>
      <c r="D3114" s="120" t="s">
        <v>5635</v>
      </c>
      <c r="E3114" s="120" t="s">
        <v>16</v>
      </c>
      <c r="F3114" s="120" t="s">
        <v>5855</v>
      </c>
      <c r="G3114" s="97" t="s">
        <v>17</v>
      </c>
      <c r="H3114" s="22">
        <v>45164</v>
      </c>
      <c r="I3114" s="13"/>
    </row>
    <row r="3115" spans="1:9" ht="51" x14ac:dyDescent="0.2">
      <c r="A3115" s="2">
        <v>3110</v>
      </c>
      <c r="B3115" s="22">
        <v>45164</v>
      </c>
      <c r="C3115" s="33">
        <v>650303376586</v>
      </c>
      <c r="D3115" s="120" t="s">
        <v>5636</v>
      </c>
      <c r="E3115" s="120" t="s">
        <v>16</v>
      </c>
      <c r="F3115" s="120" t="s">
        <v>5855</v>
      </c>
      <c r="G3115" s="97" t="s">
        <v>17</v>
      </c>
      <c r="H3115" s="22">
        <v>45164</v>
      </c>
      <c r="I3115" s="13"/>
    </row>
    <row r="3116" spans="1:9" ht="38.25" x14ac:dyDescent="0.2">
      <c r="A3116" s="2">
        <v>3111</v>
      </c>
      <c r="B3116" s="95">
        <v>45167</v>
      </c>
      <c r="C3116" s="33">
        <v>650402342997</v>
      </c>
      <c r="D3116" s="120" t="s">
        <v>5637</v>
      </c>
      <c r="E3116" s="120" t="s">
        <v>16</v>
      </c>
      <c r="F3116" s="120" t="s">
        <v>5551</v>
      </c>
      <c r="G3116" s="97" t="s">
        <v>17</v>
      </c>
      <c r="H3116" s="95">
        <v>45167</v>
      </c>
      <c r="I3116" s="13"/>
    </row>
    <row r="3117" spans="1:9" ht="51" x14ac:dyDescent="0.2">
      <c r="A3117" s="2">
        <v>3112</v>
      </c>
      <c r="B3117" s="22">
        <v>45167</v>
      </c>
      <c r="C3117" s="33">
        <v>650801442506</v>
      </c>
      <c r="D3117" s="120" t="s">
        <v>5638</v>
      </c>
      <c r="E3117" s="120" t="s">
        <v>16</v>
      </c>
      <c r="F3117" s="120" t="s">
        <v>5855</v>
      </c>
      <c r="G3117" s="97" t="s">
        <v>17</v>
      </c>
      <c r="H3117" s="22">
        <v>45167</v>
      </c>
      <c r="I3117" s="13"/>
    </row>
    <row r="3118" spans="1:9" ht="51" x14ac:dyDescent="0.2">
      <c r="A3118" s="2">
        <v>3113</v>
      </c>
      <c r="B3118" s="22">
        <v>45167</v>
      </c>
      <c r="C3118" s="33">
        <v>650403272252</v>
      </c>
      <c r="D3118" s="120" t="s">
        <v>5639</v>
      </c>
      <c r="E3118" s="120" t="s">
        <v>16</v>
      </c>
      <c r="F3118" s="120" t="s">
        <v>5855</v>
      </c>
      <c r="G3118" s="97" t="s">
        <v>17</v>
      </c>
      <c r="H3118" s="22">
        <v>45167</v>
      </c>
      <c r="I3118" s="13"/>
    </row>
    <row r="3119" spans="1:9" ht="51" x14ac:dyDescent="0.2">
      <c r="A3119" s="2">
        <v>3114</v>
      </c>
      <c r="B3119" s="22">
        <v>45167</v>
      </c>
      <c r="C3119" s="33">
        <v>650108931677</v>
      </c>
      <c r="D3119" s="120" t="s">
        <v>5640</v>
      </c>
      <c r="E3119" s="120" t="s">
        <v>16</v>
      </c>
      <c r="F3119" s="120" t="s">
        <v>5855</v>
      </c>
      <c r="G3119" s="97" t="s">
        <v>17</v>
      </c>
      <c r="H3119" s="22">
        <v>45167</v>
      </c>
      <c r="I3119" s="13"/>
    </row>
    <row r="3120" spans="1:9" ht="38.25" x14ac:dyDescent="0.2">
      <c r="A3120" s="2">
        <v>3115</v>
      </c>
      <c r="B3120" s="95">
        <v>45168</v>
      </c>
      <c r="C3120" s="46">
        <v>650303787106</v>
      </c>
      <c r="D3120" s="120" t="s">
        <v>5641</v>
      </c>
      <c r="E3120" s="120" t="s">
        <v>16</v>
      </c>
      <c r="F3120" s="120" t="s">
        <v>5649</v>
      </c>
      <c r="G3120" s="97" t="s">
        <v>17</v>
      </c>
      <c r="H3120" s="95">
        <v>45168</v>
      </c>
      <c r="I3120" s="13"/>
    </row>
    <row r="3121" spans="1:9" ht="25.5" x14ac:dyDescent="0.2">
      <c r="A3121" s="2">
        <v>3116</v>
      </c>
      <c r="B3121" s="95">
        <v>45187</v>
      </c>
      <c r="C3121" s="46">
        <v>650108908893</v>
      </c>
      <c r="D3121" s="120" t="s">
        <v>5642</v>
      </c>
      <c r="E3121" s="120" t="s">
        <v>16</v>
      </c>
      <c r="F3121" s="120" t="s">
        <v>5650</v>
      </c>
      <c r="G3121" s="97" t="s">
        <v>17</v>
      </c>
      <c r="H3121" s="95">
        <v>45187</v>
      </c>
      <c r="I3121" s="13"/>
    </row>
    <row r="3122" spans="1:9" ht="25.5" x14ac:dyDescent="0.2">
      <c r="A3122" s="2">
        <v>3117</v>
      </c>
      <c r="B3122" s="95">
        <v>45188</v>
      </c>
      <c r="C3122" s="46">
        <v>650111439850</v>
      </c>
      <c r="D3122" s="120" t="s">
        <v>5643</v>
      </c>
      <c r="E3122" s="120" t="s">
        <v>16</v>
      </c>
      <c r="F3122" s="120" t="s">
        <v>5650</v>
      </c>
      <c r="G3122" s="97" t="s">
        <v>17</v>
      </c>
      <c r="H3122" s="95">
        <v>45188</v>
      </c>
      <c r="I3122" s="13"/>
    </row>
    <row r="3123" spans="1:9" ht="25.5" x14ac:dyDescent="0.2">
      <c r="A3123" s="2">
        <v>3118</v>
      </c>
      <c r="B3123" s="95">
        <v>45188</v>
      </c>
      <c r="C3123" s="46">
        <v>650105249498</v>
      </c>
      <c r="D3123" s="120" t="s">
        <v>5644</v>
      </c>
      <c r="E3123" s="120" t="s">
        <v>16</v>
      </c>
      <c r="F3123" s="120" t="s">
        <v>5651</v>
      </c>
      <c r="G3123" s="97" t="s">
        <v>17</v>
      </c>
      <c r="H3123" s="95">
        <v>45188</v>
      </c>
      <c r="I3123" s="13"/>
    </row>
    <row r="3124" spans="1:9" ht="38.25" x14ac:dyDescent="0.2">
      <c r="A3124" s="2">
        <v>3119</v>
      </c>
      <c r="B3124" s="95">
        <v>45188</v>
      </c>
      <c r="C3124" s="46">
        <v>650400898450</v>
      </c>
      <c r="D3124" s="120" t="s">
        <v>5645</v>
      </c>
      <c r="E3124" s="121" t="s">
        <v>16</v>
      </c>
      <c r="F3124" s="120" t="s">
        <v>5652</v>
      </c>
      <c r="G3124" s="97" t="s">
        <v>17</v>
      </c>
      <c r="H3124" s="95">
        <v>45188</v>
      </c>
      <c r="I3124" s="13"/>
    </row>
    <row r="3125" spans="1:9" ht="38.25" x14ac:dyDescent="0.2">
      <c r="A3125" s="2">
        <v>3120</v>
      </c>
      <c r="B3125" s="95">
        <v>45189</v>
      </c>
      <c r="C3125" s="46">
        <v>651601096385</v>
      </c>
      <c r="D3125" s="120" t="s">
        <v>5654</v>
      </c>
      <c r="E3125" s="120" t="s">
        <v>16</v>
      </c>
      <c r="F3125" s="120" t="s">
        <v>5668</v>
      </c>
      <c r="G3125" s="97" t="s">
        <v>17</v>
      </c>
      <c r="H3125" s="95">
        <v>45189</v>
      </c>
      <c r="I3125" s="13"/>
    </row>
    <row r="3126" spans="1:9" ht="25.5" x14ac:dyDescent="0.2">
      <c r="A3126" s="2">
        <v>3121</v>
      </c>
      <c r="B3126" s="22">
        <v>45195.861354166664</v>
      </c>
      <c r="C3126" s="33">
        <v>650115118159</v>
      </c>
      <c r="D3126" s="175" t="s">
        <v>5655</v>
      </c>
      <c r="E3126" s="175" t="s">
        <v>5474</v>
      </c>
      <c r="F3126" s="120" t="s">
        <v>5856</v>
      </c>
      <c r="G3126" s="97" t="s">
        <v>17</v>
      </c>
      <c r="H3126" s="22">
        <v>45195.861354166664</v>
      </c>
      <c r="I3126" s="13"/>
    </row>
    <row r="3127" spans="1:9" ht="25.5" x14ac:dyDescent="0.2">
      <c r="A3127" s="2">
        <v>3122</v>
      </c>
      <c r="B3127" s="22">
        <v>45197.655405092592</v>
      </c>
      <c r="C3127" s="33">
        <v>312332383281</v>
      </c>
      <c r="D3127" s="175" t="s">
        <v>5656</v>
      </c>
      <c r="E3127" s="175" t="s">
        <v>5474</v>
      </c>
      <c r="F3127" s="120" t="s">
        <v>5856</v>
      </c>
      <c r="G3127" s="97" t="s">
        <v>17</v>
      </c>
      <c r="H3127" s="22">
        <v>45197.655405092592</v>
      </c>
      <c r="I3127" s="13"/>
    </row>
    <row r="3128" spans="1:9" ht="25.5" x14ac:dyDescent="0.2">
      <c r="A3128" s="2">
        <v>3123</v>
      </c>
      <c r="B3128" s="22">
        <v>45197.705011574071</v>
      </c>
      <c r="C3128" s="33">
        <v>650702690988</v>
      </c>
      <c r="D3128" s="175" t="s">
        <v>5657</v>
      </c>
      <c r="E3128" s="175" t="s">
        <v>5474</v>
      </c>
      <c r="F3128" s="120" t="s">
        <v>5856</v>
      </c>
      <c r="G3128" s="97" t="s">
        <v>17</v>
      </c>
      <c r="H3128" s="22">
        <v>45197.705011574071</v>
      </c>
      <c r="I3128" s="13"/>
    </row>
    <row r="3129" spans="1:9" ht="25.5" x14ac:dyDescent="0.2">
      <c r="A3129" s="2">
        <v>3124</v>
      </c>
      <c r="B3129" s="22">
        <v>45198.962766203702</v>
      </c>
      <c r="C3129" s="33">
        <v>790154315085</v>
      </c>
      <c r="D3129" s="175" t="s">
        <v>5658</v>
      </c>
      <c r="E3129" s="175" t="s">
        <v>5474</v>
      </c>
      <c r="F3129" s="120" t="s">
        <v>5856</v>
      </c>
      <c r="G3129" s="97" t="s">
        <v>17</v>
      </c>
      <c r="H3129" s="22">
        <v>45198.962766203702</v>
      </c>
      <c r="I3129" s="13"/>
    </row>
    <row r="3130" spans="1:9" ht="25.5" x14ac:dyDescent="0.2">
      <c r="A3130" s="2">
        <v>3125</v>
      </c>
      <c r="B3130" s="22">
        <v>45200.776030092595</v>
      </c>
      <c r="C3130" s="33">
        <v>651702413538</v>
      </c>
      <c r="D3130" s="120" t="s">
        <v>5669</v>
      </c>
      <c r="E3130" s="123" t="s">
        <v>5474</v>
      </c>
      <c r="F3130" s="120" t="s">
        <v>5856</v>
      </c>
      <c r="G3130" s="97" t="s">
        <v>17</v>
      </c>
      <c r="H3130" s="22">
        <v>45200.776030092595</v>
      </c>
      <c r="I3130" s="13"/>
    </row>
    <row r="3131" spans="1:9" ht="38.25" x14ac:dyDescent="0.2">
      <c r="A3131" s="2">
        <v>3126</v>
      </c>
      <c r="B3131" s="22">
        <v>45201</v>
      </c>
      <c r="C3131" s="33">
        <v>650701134392</v>
      </c>
      <c r="D3131" s="175" t="s">
        <v>5670</v>
      </c>
      <c r="E3131" s="175" t="s">
        <v>5474</v>
      </c>
      <c r="F3131" s="120" t="s">
        <v>5856</v>
      </c>
      <c r="G3131" s="97" t="s">
        <v>17</v>
      </c>
      <c r="H3131" s="22">
        <v>45201</v>
      </c>
      <c r="I3131" s="13"/>
    </row>
    <row r="3132" spans="1:9" ht="25.5" x14ac:dyDescent="0.2">
      <c r="A3132" s="2">
        <v>3127</v>
      </c>
      <c r="B3132" s="22">
        <v>45201.004212962966</v>
      </c>
      <c r="C3132" s="33">
        <v>651301249104</v>
      </c>
      <c r="D3132" s="120" t="s">
        <v>5671</v>
      </c>
      <c r="E3132" s="123" t="s">
        <v>5474</v>
      </c>
      <c r="F3132" s="123" t="s">
        <v>5857</v>
      </c>
      <c r="G3132" s="97" t="s">
        <v>17</v>
      </c>
      <c r="H3132" s="22">
        <v>45201.004212962966</v>
      </c>
      <c r="I3132" s="13"/>
    </row>
    <row r="3133" spans="1:9" ht="25.5" x14ac:dyDescent="0.2">
      <c r="A3133" s="2">
        <v>3128</v>
      </c>
      <c r="B3133" s="22">
        <v>45201.004212962966</v>
      </c>
      <c r="C3133" s="33">
        <v>650131056407</v>
      </c>
      <c r="D3133" s="120" t="s">
        <v>5672</v>
      </c>
      <c r="E3133" s="123" t="s">
        <v>5474</v>
      </c>
      <c r="F3133" s="123" t="s">
        <v>5857</v>
      </c>
      <c r="G3133" s="97" t="s">
        <v>17</v>
      </c>
      <c r="H3133" s="22">
        <v>45201.004212962966</v>
      </c>
      <c r="I3133" s="13"/>
    </row>
    <row r="3134" spans="1:9" ht="25.5" x14ac:dyDescent="0.2">
      <c r="A3134" s="2">
        <v>3129</v>
      </c>
      <c r="B3134" s="22">
        <v>45201.004212962966</v>
      </c>
      <c r="C3134" s="33">
        <v>650405226501</v>
      </c>
      <c r="D3134" s="120" t="s">
        <v>5673</v>
      </c>
      <c r="E3134" s="123" t="s">
        <v>5474</v>
      </c>
      <c r="F3134" s="123" t="s">
        <v>5857</v>
      </c>
      <c r="G3134" s="97" t="s">
        <v>17</v>
      </c>
      <c r="H3134" s="22">
        <v>45201.004212962966</v>
      </c>
      <c r="I3134" s="13"/>
    </row>
    <row r="3135" spans="1:9" ht="25.5" x14ac:dyDescent="0.2">
      <c r="A3135" s="2">
        <v>3130</v>
      </c>
      <c r="B3135" s="22">
        <v>45201.004212962966</v>
      </c>
      <c r="C3135" s="33">
        <v>650129903818</v>
      </c>
      <c r="D3135" s="120" t="s">
        <v>5674</v>
      </c>
      <c r="E3135" s="123" t="s">
        <v>5474</v>
      </c>
      <c r="F3135" s="123" t="s">
        <v>5857</v>
      </c>
      <c r="G3135" s="97" t="s">
        <v>17</v>
      </c>
      <c r="H3135" s="22">
        <v>45201.004212962966</v>
      </c>
      <c r="I3135" s="13"/>
    </row>
    <row r="3136" spans="1:9" ht="25.5" x14ac:dyDescent="0.2">
      <c r="A3136" s="2">
        <v>3131</v>
      </c>
      <c r="B3136" s="22">
        <v>45201.004212962966</v>
      </c>
      <c r="C3136" s="33">
        <v>650118365950</v>
      </c>
      <c r="D3136" s="120" t="s">
        <v>5675</v>
      </c>
      <c r="E3136" s="123" t="s">
        <v>5474</v>
      </c>
      <c r="F3136" s="123" t="s">
        <v>5857</v>
      </c>
      <c r="G3136" s="97" t="s">
        <v>17</v>
      </c>
      <c r="H3136" s="22">
        <v>45201.004212962966</v>
      </c>
      <c r="I3136" s="13"/>
    </row>
    <row r="3137" spans="1:9" ht="25.5" x14ac:dyDescent="0.2">
      <c r="A3137" s="2">
        <v>3132</v>
      </c>
      <c r="B3137" s="22">
        <v>45201.004212962966</v>
      </c>
      <c r="C3137" s="33">
        <v>651301104109</v>
      </c>
      <c r="D3137" s="120" t="s">
        <v>5659</v>
      </c>
      <c r="E3137" s="123" t="s">
        <v>5474</v>
      </c>
      <c r="F3137" s="123" t="s">
        <v>5857</v>
      </c>
      <c r="G3137" s="97" t="s">
        <v>17</v>
      </c>
      <c r="H3137" s="22">
        <v>45201.004212962966</v>
      </c>
      <c r="I3137" s="13"/>
    </row>
    <row r="3138" spans="1:9" ht="25.5" x14ac:dyDescent="0.2">
      <c r="A3138" s="2">
        <v>3133</v>
      </c>
      <c r="B3138" s="22">
        <v>45201.004212962966</v>
      </c>
      <c r="C3138" s="33">
        <v>254002550371</v>
      </c>
      <c r="D3138" s="120" t="s">
        <v>5660</v>
      </c>
      <c r="E3138" s="123" t="s">
        <v>5474</v>
      </c>
      <c r="F3138" s="123" t="s">
        <v>5857</v>
      </c>
      <c r="G3138" s="97" t="s">
        <v>17</v>
      </c>
      <c r="H3138" s="22">
        <v>45201.004212962966</v>
      </c>
      <c r="I3138" s="13"/>
    </row>
    <row r="3139" spans="1:9" ht="25.5" x14ac:dyDescent="0.2">
      <c r="A3139" s="2">
        <v>3134</v>
      </c>
      <c r="B3139" s="22">
        <v>45201.004212962966</v>
      </c>
      <c r="C3139" s="33">
        <v>650623453166</v>
      </c>
      <c r="D3139" s="120" t="s">
        <v>5661</v>
      </c>
      <c r="E3139" s="123" t="s">
        <v>5474</v>
      </c>
      <c r="F3139" s="123" t="s">
        <v>5857</v>
      </c>
      <c r="G3139" s="97" t="s">
        <v>17</v>
      </c>
      <c r="H3139" s="22">
        <v>45201.004212962966</v>
      </c>
      <c r="I3139" s="13"/>
    </row>
    <row r="3140" spans="1:9" ht="25.5" x14ac:dyDescent="0.2">
      <c r="A3140" s="2">
        <v>3135</v>
      </c>
      <c r="B3140" s="22">
        <v>45201.004212962966</v>
      </c>
      <c r="C3140" s="33">
        <v>650404067665</v>
      </c>
      <c r="D3140" s="120" t="s">
        <v>5676</v>
      </c>
      <c r="E3140" s="123" t="s">
        <v>5474</v>
      </c>
      <c r="F3140" s="123" t="s">
        <v>5857</v>
      </c>
      <c r="G3140" s="97" t="s">
        <v>17</v>
      </c>
      <c r="H3140" s="22">
        <v>45201.004212962966</v>
      </c>
      <c r="I3140" s="13"/>
    </row>
    <row r="3141" spans="1:9" ht="25.5" x14ac:dyDescent="0.2">
      <c r="A3141" s="2">
        <v>3136</v>
      </c>
      <c r="B3141" s="22">
        <v>45201.004212962966</v>
      </c>
      <c r="C3141" s="33">
        <v>651600554787</v>
      </c>
      <c r="D3141" s="120" t="s">
        <v>5677</v>
      </c>
      <c r="E3141" s="123" t="s">
        <v>5474</v>
      </c>
      <c r="F3141" s="123" t="s">
        <v>5857</v>
      </c>
      <c r="G3141" s="97" t="s">
        <v>17</v>
      </c>
      <c r="H3141" s="22">
        <v>45201.004212962966</v>
      </c>
      <c r="I3141" s="13"/>
    </row>
    <row r="3142" spans="1:9" ht="25.5" x14ac:dyDescent="0.2">
      <c r="A3142" s="2">
        <v>3137</v>
      </c>
      <c r="B3142" s="22">
        <v>45201.004212962966</v>
      </c>
      <c r="C3142" s="33">
        <v>13302935725</v>
      </c>
      <c r="D3142" s="120" t="s">
        <v>5678</v>
      </c>
      <c r="E3142" s="123" t="s">
        <v>5474</v>
      </c>
      <c r="F3142" s="123" t="s">
        <v>5857</v>
      </c>
      <c r="G3142" s="97" t="s">
        <v>17</v>
      </c>
      <c r="H3142" s="22">
        <v>45201.004212962966</v>
      </c>
      <c r="I3142" s="13"/>
    </row>
    <row r="3143" spans="1:9" ht="25.5" x14ac:dyDescent="0.2">
      <c r="A3143" s="2">
        <v>3138</v>
      </c>
      <c r="B3143" s="22">
        <v>45201.004212962966</v>
      </c>
      <c r="C3143" s="33">
        <v>650602381577</v>
      </c>
      <c r="D3143" s="120" t="s">
        <v>5679</v>
      </c>
      <c r="E3143" s="123" t="s">
        <v>5474</v>
      </c>
      <c r="F3143" s="123" t="s">
        <v>5857</v>
      </c>
      <c r="G3143" s="97" t="s">
        <v>17</v>
      </c>
      <c r="H3143" s="22">
        <v>45201.004212962966</v>
      </c>
      <c r="I3143" s="13"/>
    </row>
    <row r="3144" spans="1:9" ht="25.5" x14ac:dyDescent="0.2">
      <c r="A3144" s="2">
        <v>3139</v>
      </c>
      <c r="B3144" s="22">
        <v>45201.004212962966</v>
      </c>
      <c r="C3144" s="33">
        <v>651301336269</v>
      </c>
      <c r="D3144" s="120" t="s">
        <v>5662</v>
      </c>
      <c r="E3144" s="123" t="s">
        <v>5474</v>
      </c>
      <c r="F3144" s="123" t="s">
        <v>5857</v>
      </c>
      <c r="G3144" s="97" t="s">
        <v>17</v>
      </c>
      <c r="H3144" s="22">
        <v>45201.004212962966</v>
      </c>
      <c r="I3144" s="13"/>
    </row>
    <row r="3145" spans="1:9" ht="25.5" x14ac:dyDescent="0.2">
      <c r="A3145" s="2">
        <v>3140</v>
      </c>
      <c r="B3145" s="22">
        <v>45201.004212962966</v>
      </c>
      <c r="C3145" s="30">
        <v>6500008760</v>
      </c>
      <c r="D3145" s="120" t="s">
        <v>5663</v>
      </c>
      <c r="E3145" s="123" t="s">
        <v>5474</v>
      </c>
      <c r="F3145" s="123" t="s">
        <v>5857</v>
      </c>
      <c r="G3145" s="97" t="s">
        <v>17</v>
      </c>
      <c r="H3145" s="22">
        <v>45201.004212962966</v>
      </c>
      <c r="I3145" s="13"/>
    </row>
    <row r="3146" spans="1:9" ht="25.5" x14ac:dyDescent="0.2">
      <c r="A3146" s="2">
        <v>3141</v>
      </c>
      <c r="B3146" s="22">
        <v>45201.004212962966</v>
      </c>
      <c r="C3146" s="33">
        <v>650123889243</v>
      </c>
      <c r="D3146" s="120" t="s">
        <v>5664</v>
      </c>
      <c r="E3146" s="123" t="s">
        <v>5474</v>
      </c>
      <c r="F3146" s="123" t="s">
        <v>5857</v>
      </c>
      <c r="G3146" s="97" t="s">
        <v>17</v>
      </c>
      <c r="H3146" s="22">
        <v>45201.004212962966</v>
      </c>
      <c r="I3146" s="13"/>
    </row>
    <row r="3147" spans="1:9" ht="25.5" x14ac:dyDescent="0.2">
      <c r="A3147" s="2">
        <v>3142</v>
      </c>
      <c r="B3147" s="22">
        <v>45201.004212962966</v>
      </c>
      <c r="C3147" s="33">
        <v>651801391405</v>
      </c>
      <c r="D3147" s="120" t="s">
        <v>5665</v>
      </c>
      <c r="E3147" s="123" t="s">
        <v>5474</v>
      </c>
      <c r="F3147" s="123" t="s">
        <v>5857</v>
      </c>
      <c r="G3147" s="97" t="s">
        <v>17</v>
      </c>
      <c r="H3147" s="22">
        <v>45201.004212962966</v>
      </c>
      <c r="I3147" s="13"/>
    </row>
    <row r="3148" spans="1:9" ht="25.5" x14ac:dyDescent="0.2">
      <c r="A3148" s="2">
        <v>3143</v>
      </c>
      <c r="B3148" s="22">
        <v>45201.004212962966</v>
      </c>
      <c r="C3148" s="33">
        <v>651301088457</v>
      </c>
      <c r="D3148" s="120" t="s">
        <v>5666</v>
      </c>
      <c r="E3148" s="123" t="s">
        <v>5474</v>
      </c>
      <c r="F3148" s="123" t="s">
        <v>5857</v>
      </c>
      <c r="G3148" s="97" t="s">
        <v>17</v>
      </c>
      <c r="H3148" s="22">
        <v>45201.004212962966</v>
      </c>
      <c r="I3148" s="13"/>
    </row>
    <row r="3149" spans="1:9" ht="25.5" x14ac:dyDescent="0.2">
      <c r="A3149" s="2">
        <v>3144</v>
      </c>
      <c r="B3149" s="22">
        <v>45209</v>
      </c>
      <c r="C3149" s="46">
        <v>650107502570</v>
      </c>
      <c r="D3149" s="120" t="s">
        <v>5667</v>
      </c>
      <c r="E3149" s="123" t="s">
        <v>16</v>
      </c>
      <c r="F3149" s="123" t="s">
        <v>936</v>
      </c>
      <c r="G3149" s="97" t="s">
        <v>17</v>
      </c>
      <c r="H3149" s="22">
        <v>45209</v>
      </c>
      <c r="I3149" s="13"/>
    </row>
    <row r="3150" spans="1:9" ht="25.5" x14ac:dyDescent="0.2">
      <c r="A3150" s="2">
        <v>3145</v>
      </c>
      <c r="B3150" s="22">
        <v>45197.603946759256</v>
      </c>
      <c r="C3150" s="33">
        <v>650117971066</v>
      </c>
      <c r="D3150" s="178" t="s">
        <v>5680</v>
      </c>
      <c r="E3150" s="123" t="s">
        <v>5474</v>
      </c>
      <c r="F3150" s="120" t="s">
        <v>5858</v>
      </c>
      <c r="G3150" s="97" t="s">
        <v>17</v>
      </c>
      <c r="H3150" s="22">
        <v>45197.603946759256</v>
      </c>
      <c r="I3150" s="13"/>
    </row>
    <row r="3151" spans="1:9" ht="25.5" x14ac:dyDescent="0.2">
      <c r="A3151" s="2">
        <v>3146</v>
      </c>
      <c r="B3151" s="22">
        <v>45208</v>
      </c>
      <c r="C3151" s="46">
        <v>651000375948</v>
      </c>
      <c r="D3151" s="120" t="s">
        <v>5681</v>
      </c>
      <c r="E3151" s="123" t="s">
        <v>16</v>
      </c>
      <c r="F3151" s="120" t="s">
        <v>5713</v>
      </c>
      <c r="G3151" s="97" t="s">
        <v>17</v>
      </c>
      <c r="H3151" s="22">
        <v>45208</v>
      </c>
      <c r="I3151" s="13"/>
    </row>
    <row r="3152" spans="1:9" ht="25.5" x14ac:dyDescent="0.2">
      <c r="A3152" s="2">
        <v>3147</v>
      </c>
      <c r="B3152" s="22">
        <v>45215</v>
      </c>
      <c r="C3152" s="33">
        <v>650112982410</v>
      </c>
      <c r="D3152" s="120" t="s">
        <v>5682</v>
      </c>
      <c r="E3152" s="123" t="s">
        <v>16</v>
      </c>
      <c r="F3152" s="123" t="s">
        <v>5714</v>
      </c>
      <c r="G3152" s="97" t="s">
        <v>17</v>
      </c>
      <c r="H3152" s="22">
        <v>45215</v>
      </c>
      <c r="I3152" s="13"/>
    </row>
    <row r="3153" spans="1:9" ht="25.5" x14ac:dyDescent="0.2">
      <c r="A3153" s="2">
        <v>3148</v>
      </c>
      <c r="B3153" s="22">
        <v>45215</v>
      </c>
      <c r="C3153" s="46">
        <v>651000913900</v>
      </c>
      <c r="D3153" s="120" t="s">
        <v>5683</v>
      </c>
      <c r="E3153" s="123" t="s">
        <v>16</v>
      </c>
      <c r="F3153" s="123" t="s">
        <v>5713</v>
      </c>
      <c r="G3153" s="97" t="s">
        <v>17</v>
      </c>
      <c r="H3153" s="22">
        <v>45215</v>
      </c>
      <c r="I3153" s="13"/>
    </row>
    <row r="3154" spans="1:9" ht="25.5" x14ac:dyDescent="0.2">
      <c r="A3154" s="2">
        <v>3149</v>
      </c>
      <c r="B3154" s="22">
        <v>45216</v>
      </c>
      <c r="C3154" s="33">
        <v>650803460300</v>
      </c>
      <c r="D3154" s="120" t="s">
        <v>5684</v>
      </c>
      <c r="E3154" s="123" t="s">
        <v>88</v>
      </c>
      <c r="F3154" s="123" t="s">
        <v>643</v>
      </c>
      <c r="G3154" s="97" t="s">
        <v>17</v>
      </c>
      <c r="H3154" s="22">
        <v>45216</v>
      </c>
      <c r="I3154" s="13"/>
    </row>
    <row r="3155" spans="1:9" ht="63.75" x14ac:dyDescent="0.2">
      <c r="A3155" s="2">
        <v>3150</v>
      </c>
      <c r="B3155" s="22">
        <v>45218</v>
      </c>
      <c r="C3155" s="33">
        <v>651000867072</v>
      </c>
      <c r="D3155" s="120" t="s">
        <v>5685</v>
      </c>
      <c r="E3155" s="123" t="s">
        <v>16</v>
      </c>
      <c r="F3155" s="123" t="s">
        <v>5550</v>
      </c>
      <c r="G3155" s="97" t="s">
        <v>17</v>
      </c>
      <c r="H3155" s="22">
        <v>45218</v>
      </c>
      <c r="I3155" s="13"/>
    </row>
    <row r="3156" spans="1:9" ht="25.5" x14ac:dyDescent="0.2">
      <c r="A3156" s="2">
        <v>3151</v>
      </c>
      <c r="B3156" s="22" t="s">
        <v>5722</v>
      </c>
      <c r="C3156" s="33">
        <v>650118289963</v>
      </c>
      <c r="D3156" s="120" t="s">
        <v>5686</v>
      </c>
      <c r="E3156" s="120" t="s">
        <v>16</v>
      </c>
      <c r="F3156" s="120" t="s">
        <v>5715</v>
      </c>
      <c r="G3156" s="97" t="s">
        <v>17</v>
      </c>
      <c r="H3156" s="22" t="s">
        <v>5722</v>
      </c>
      <c r="I3156" s="13"/>
    </row>
    <row r="3157" spans="1:9" ht="25.5" x14ac:dyDescent="0.2">
      <c r="A3157" s="2">
        <v>3152</v>
      </c>
      <c r="B3157" s="22" t="s">
        <v>5722</v>
      </c>
      <c r="C3157" s="33">
        <v>650402626029</v>
      </c>
      <c r="D3157" s="120" t="s">
        <v>5687</v>
      </c>
      <c r="E3157" s="120" t="s">
        <v>16</v>
      </c>
      <c r="F3157" s="120" t="s">
        <v>5715</v>
      </c>
      <c r="G3157" s="97" t="s">
        <v>17</v>
      </c>
      <c r="H3157" s="22" t="s">
        <v>5722</v>
      </c>
      <c r="I3157" s="13"/>
    </row>
    <row r="3158" spans="1:9" ht="63.75" x14ac:dyDescent="0.2">
      <c r="A3158" s="2">
        <v>3153</v>
      </c>
      <c r="B3158" s="22">
        <v>45223</v>
      </c>
      <c r="C3158" s="33">
        <v>650000759808</v>
      </c>
      <c r="D3158" s="120" t="s">
        <v>5688</v>
      </c>
      <c r="E3158" s="120" t="s">
        <v>16</v>
      </c>
      <c r="F3158" s="120" t="s">
        <v>5550</v>
      </c>
      <c r="G3158" s="97" t="s">
        <v>17</v>
      </c>
      <c r="H3158" s="22">
        <v>45223</v>
      </c>
      <c r="I3158" s="13"/>
    </row>
    <row r="3159" spans="1:9" ht="63.75" x14ac:dyDescent="0.2">
      <c r="A3159" s="2">
        <v>3154</v>
      </c>
      <c r="B3159" s="22">
        <v>45224</v>
      </c>
      <c r="C3159" s="33">
        <v>6501304297</v>
      </c>
      <c r="D3159" s="120" t="s">
        <v>5689</v>
      </c>
      <c r="E3159" s="120" t="s">
        <v>16</v>
      </c>
      <c r="F3159" s="120" t="s">
        <v>5550</v>
      </c>
      <c r="G3159" s="97" t="s">
        <v>17</v>
      </c>
      <c r="H3159" s="22">
        <v>45224</v>
      </c>
      <c r="I3159" s="13"/>
    </row>
    <row r="3160" spans="1:9" ht="25.5" x14ac:dyDescent="0.2">
      <c r="A3160" s="2">
        <v>3155</v>
      </c>
      <c r="B3160" s="22">
        <v>45224</v>
      </c>
      <c r="C3160" s="33">
        <v>650119475779</v>
      </c>
      <c r="D3160" s="120" t="s">
        <v>5690</v>
      </c>
      <c r="E3160" s="123" t="s">
        <v>16</v>
      </c>
      <c r="F3160" s="123" t="s">
        <v>5716</v>
      </c>
      <c r="G3160" s="97" t="s">
        <v>17</v>
      </c>
      <c r="H3160" s="22">
        <v>45224</v>
      </c>
      <c r="I3160" s="13"/>
    </row>
    <row r="3161" spans="1:9" ht="25.5" x14ac:dyDescent="0.2">
      <c r="A3161" s="2">
        <v>3156</v>
      </c>
      <c r="B3161" s="22">
        <v>45227</v>
      </c>
      <c r="C3161" s="46">
        <v>650502264809</v>
      </c>
      <c r="D3161" s="120" t="s">
        <v>5691</v>
      </c>
      <c r="E3161" s="123" t="s">
        <v>16</v>
      </c>
      <c r="F3161" s="123" t="s">
        <v>5717</v>
      </c>
      <c r="G3161" s="97" t="s">
        <v>17</v>
      </c>
      <c r="H3161" s="22">
        <v>45227</v>
      </c>
      <c r="I3161" s="13"/>
    </row>
    <row r="3162" spans="1:9" ht="25.5" x14ac:dyDescent="0.2">
      <c r="A3162" s="2">
        <v>3157</v>
      </c>
      <c r="B3162" s="22">
        <v>45229</v>
      </c>
      <c r="C3162" s="46">
        <v>651601499200</v>
      </c>
      <c r="D3162" s="120" t="s">
        <v>5692</v>
      </c>
      <c r="E3162" s="123" t="s">
        <v>88</v>
      </c>
      <c r="F3162" s="123" t="s">
        <v>5718</v>
      </c>
      <c r="G3162" s="97" t="s">
        <v>17</v>
      </c>
      <c r="H3162" s="22">
        <v>45229</v>
      </c>
      <c r="I3162" s="13"/>
    </row>
    <row r="3163" spans="1:9" ht="25.5" x14ac:dyDescent="0.2">
      <c r="A3163" s="2">
        <v>3158</v>
      </c>
      <c r="B3163" s="3" t="s">
        <v>5723</v>
      </c>
      <c r="C3163" s="46">
        <v>650703003010</v>
      </c>
      <c r="D3163" s="120" t="s">
        <v>5693</v>
      </c>
      <c r="E3163" s="123" t="s">
        <v>634</v>
      </c>
      <c r="F3163" s="120" t="s">
        <v>5719</v>
      </c>
      <c r="G3163" s="97" t="s">
        <v>17</v>
      </c>
      <c r="H3163" s="3" t="s">
        <v>5723</v>
      </c>
      <c r="I3163" s="13"/>
    </row>
    <row r="3164" spans="1:9" ht="25.5" x14ac:dyDescent="0.2">
      <c r="A3164" s="2">
        <v>3159</v>
      </c>
      <c r="B3164" s="3" t="s">
        <v>5723</v>
      </c>
      <c r="C3164" s="46">
        <v>361900552450</v>
      </c>
      <c r="D3164" s="120" t="s">
        <v>5694</v>
      </c>
      <c r="E3164" s="123" t="s">
        <v>634</v>
      </c>
      <c r="F3164" s="120" t="s">
        <v>5719</v>
      </c>
      <c r="G3164" s="97" t="s">
        <v>17</v>
      </c>
      <c r="H3164" s="3" t="s">
        <v>5723</v>
      </c>
      <c r="I3164" s="13"/>
    </row>
    <row r="3165" spans="1:9" ht="25.5" x14ac:dyDescent="0.2">
      <c r="A3165" s="2">
        <v>3160</v>
      </c>
      <c r="B3165" s="3" t="s">
        <v>5723</v>
      </c>
      <c r="C3165" s="46">
        <v>650111402088</v>
      </c>
      <c r="D3165" s="120" t="s">
        <v>5695</v>
      </c>
      <c r="E3165" s="123" t="s">
        <v>634</v>
      </c>
      <c r="F3165" s="120" t="s">
        <v>5719</v>
      </c>
      <c r="G3165" s="97" t="s">
        <v>17</v>
      </c>
      <c r="H3165" s="3" t="s">
        <v>5723</v>
      </c>
      <c r="I3165" s="13"/>
    </row>
    <row r="3166" spans="1:9" ht="25.5" x14ac:dyDescent="0.2">
      <c r="A3166" s="2">
        <v>3161</v>
      </c>
      <c r="B3166" s="3" t="s">
        <v>5723</v>
      </c>
      <c r="C3166" s="46">
        <v>6501283199</v>
      </c>
      <c r="D3166" s="120" t="s">
        <v>5696</v>
      </c>
      <c r="E3166" s="123" t="s">
        <v>634</v>
      </c>
      <c r="F3166" s="120" t="s">
        <v>5719</v>
      </c>
      <c r="G3166" s="97" t="s">
        <v>17</v>
      </c>
      <c r="H3166" s="3" t="s">
        <v>5723</v>
      </c>
      <c r="I3166" s="13"/>
    </row>
    <row r="3167" spans="1:9" ht="25.5" x14ac:dyDescent="0.2">
      <c r="A3167" s="2">
        <v>3162</v>
      </c>
      <c r="B3167" s="3" t="s">
        <v>5723</v>
      </c>
      <c r="C3167" s="46">
        <v>6500009517</v>
      </c>
      <c r="D3167" s="120" t="s">
        <v>5697</v>
      </c>
      <c r="E3167" s="123" t="s">
        <v>634</v>
      </c>
      <c r="F3167" s="120" t="s">
        <v>5719</v>
      </c>
      <c r="G3167" s="97" t="s">
        <v>17</v>
      </c>
      <c r="H3167" s="3" t="s">
        <v>5723</v>
      </c>
      <c r="I3167" s="13"/>
    </row>
    <row r="3168" spans="1:9" ht="25.5" x14ac:dyDescent="0.2">
      <c r="A3168" s="2">
        <v>3163</v>
      </c>
      <c r="B3168" s="3" t="s">
        <v>5723</v>
      </c>
      <c r="C3168" s="46">
        <v>6509023770</v>
      </c>
      <c r="D3168" s="120" t="s">
        <v>5698</v>
      </c>
      <c r="E3168" s="123" t="s">
        <v>634</v>
      </c>
      <c r="F3168" s="120" t="s">
        <v>5719</v>
      </c>
      <c r="G3168" s="97" t="s">
        <v>17</v>
      </c>
      <c r="H3168" s="3" t="s">
        <v>5723</v>
      </c>
      <c r="I3168" s="13"/>
    </row>
    <row r="3169" spans="1:9" ht="38.25" x14ac:dyDescent="0.2">
      <c r="A3169" s="2">
        <v>3164</v>
      </c>
      <c r="B3169" s="3" t="s">
        <v>5723</v>
      </c>
      <c r="C3169" s="46">
        <v>6501260113</v>
      </c>
      <c r="D3169" s="120" t="s">
        <v>5699</v>
      </c>
      <c r="E3169" s="123" t="s">
        <v>634</v>
      </c>
      <c r="F3169" s="120" t="s">
        <v>5719</v>
      </c>
      <c r="G3169" s="97" t="s">
        <v>17</v>
      </c>
      <c r="H3169" s="3" t="s">
        <v>5723</v>
      </c>
      <c r="I3169" s="13"/>
    </row>
    <row r="3170" spans="1:9" ht="25.5" x14ac:dyDescent="0.2">
      <c r="A3170" s="2">
        <v>3165</v>
      </c>
      <c r="B3170" s="3" t="s">
        <v>5723</v>
      </c>
      <c r="C3170" s="33">
        <v>6501315041</v>
      </c>
      <c r="D3170" s="120" t="s">
        <v>5700</v>
      </c>
      <c r="E3170" s="123" t="s">
        <v>634</v>
      </c>
      <c r="F3170" s="120" t="s">
        <v>5719</v>
      </c>
      <c r="G3170" s="97" t="s">
        <v>17</v>
      </c>
      <c r="H3170" s="3" t="s">
        <v>5723</v>
      </c>
      <c r="I3170" s="13"/>
    </row>
    <row r="3171" spans="1:9" ht="25.5" x14ac:dyDescent="0.2">
      <c r="A3171" s="2">
        <v>3166</v>
      </c>
      <c r="B3171" s="3" t="s">
        <v>5723</v>
      </c>
      <c r="C3171" s="33">
        <v>650601444457</v>
      </c>
      <c r="D3171" s="120" t="s">
        <v>5701</v>
      </c>
      <c r="E3171" s="123" t="s">
        <v>634</v>
      </c>
      <c r="F3171" s="120" t="s">
        <v>5719</v>
      </c>
      <c r="G3171" s="97" t="s">
        <v>17</v>
      </c>
      <c r="H3171" s="3" t="s">
        <v>5723</v>
      </c>
      <c r="I3171" s="13"/>
    </row>
    <row r="3172" spans="1:9" ht="25.5" x14ac:dyDescent="0.2">
      <c r="A3172" s="2">
        <v>3167</v>
      </c>
      <c r="B3172" s="3" t="s">
        <v>5723</v>
      </c>
      <c r="C3172" s="33">
        <v>6501247144</v>
      </c>
      <c r="D3172" s="120" t="s">
        <v>5702</v>
      </c>
      <c r="E3172" s="123" t="s">
        <v>634</v>
      </c>
      <c r="F3172" s="120" t="s">
        <v>5719</v>
      </c>
      <c r="G3172" s="97" t="s">
        <v>17</v>
      </c>
      <c r="H3172" s="3" t="s">
        <v>5723</v>
      </c>
      <c r="I3172" s="13"/>
    </row>
    <row r="3173" spans="1:9" ht="25.5" x14ac:dyDescent="0.2">
      <c r="A3173" s="2">
        <v>3168</v>
      </c>
      <c r="B3173" s="3" t="s">
        <v>5723</v>
      </c>
      <c r="C3173" s="33">
        <v>6501316172</v>
      </c>
      <c r="D3173" s="120" t="s">
        <v>5703</v>
      </c>
      <c r="E3173" s="123" t="s">
        <v>634</v>
      </c>
      <c r="F3173" s="120" t="s">
        <v>5719</v>
      </c>
      <c r="G3173" s="97" t="s">
        <v>17</v>
      </c>
      <c r="H3173" s="3" t="s">
        <v>5723</v>
      </c>
      <c r="I3173" s="13"/>
    </row>
    <row r="3174" spans="1:9" ht="25.5" x14ac:dyDescent="0.2">
      <c r="A3174" s="2">
        <v>3169</v>
      </c>
      <c r="B3174" s="3" t="s">
        <v>5723</v>
      </c>
      <c r="C3174" s="46">
        <v>650100154690</v>
      </c>
      <c r="D3174" s="120" t="s">
        <v>5704</v>
      </c>
      <c r="E3174" s="123" t="s">
        <v>634</v>
      </c>
      <c r="F3174" s="120" t="s">
        <v>5719</v>
      </c>
      <c r="G3174" s="97" t="s">
        <v>17</v>
      </c>
      <c r="H3174" s="3" t="s">
        <v>5723</v>
      </c>
      <c r="I3174" s="13"/>
    </row>
    <row r="3175" spans="1:9" ht="63.75" x14ac:dyDescent="0.2">
      <c r="A3175" s="2">
        <v>3170</v>
      </c>
      <c r="B3175" s="22">
        <v>45230</v>
      </c>
      <c r="C3175" s="33">
        <v>6511601499200</v>
      </c>
      <c r="D3175" s="120" t="s">
        <v>5705</v>
      </c>
      <c r="E3175" s="123" t="s">
        <v>16</v>
      </c>
      <c r="F3175" s="120" t="s">
        <v>5550</v>
      </c>
      <c r="G3175" s="97" t="s">
        <v>17</v>
      </c>
      <c r="H3175" s="22">
        <v>45230</v>
      </c>
      <c r="I3175" s="13"/>
    </row>
    <row r="3176" spans="1:9" ht="25.5" x14ac:dyDescent="0.2">
      <c r="A3176" s="2">
        <v>3171</v>
      </c>
      <c r="B3176" s="22">
        <v>41591</v>
      </c>
      <c r="C3176" s="48" t="s">
        <v>5707</v>
      </c>
      <c r="D3176" s="120" t="s">
        <v>5706</v>
      </c>
      <c r="E3176" s="123" t="s">
        <v>16</v>
      </c>
      <c r="F3176" s="123" t="s">
        <v>5720</v>
      </c>
      <c r="G3176" s="97" t="s">
        <v>17</v>
      </c>
      <c r="H3176" s="22">
        <v>41591</v>
      </c>
      <c r="I3176" s="13"/>
    </row>
    <row r="3177" spans="1:9" ht="25.5" x14ac:dyDescent="0.2">
      <c r="A3177" s="2">
        <v>3172</v>
      </c>
      <c r="B3177" s="22">
        <v>45245</v>
      </c>
      <c r="C3177" s="48" t="s">
        <v>5709</v>
      </c>
      <c r="D3177" s="120" t="s">
        <v>5708</v>
      </c>
      <c r="E3177" s="123" t="s">
        <v>16</v>
      </c>
      <c r="F3177" s="123" t="s">
        <v>5377</v>
      </c>
      <c r="G3177" s="97" t="s">
        <v>17</v>
      </c>
      <c r="H3177" s="22">
        <v>45245</v>
      </c>
      <c r="I3177" s="13"/>
    </row>
    <row r="3178" spans="1:9" ht="25.5" x14ac:dyDescent="0.2">
      <c r="A3178" s="2">
        <v>3173</v>
      </c>
      <c r="B3178" s="22">
        <v>45246</v>
      </c>
      <c r="C3178" s="46">
        <v>650109795762</v>
      </c>
      <c r="D3178" s="120" t="s">
        <v>5710</v>
      </c>
      <c r="E3178" s="123" t="s">
        <v>16</v>
      </c>
      <c r="F3178" s="123" t="s">
        <v>5721</v>
      </c>
      <c r="G3178" s="97" t="s">
        <v>17</v>
      </c>
      <c r="H3178" s="22">
        <v>45246</v>
      </c>
      <c r="I3178" s="13"/>
    </row>
    <row r="3179" spans="1:9" ht="25.5" x14ac:dyDescent="0.2">
      <c r="A3179" s="2">
        <v>3174</v>
      </c>
      <c r="B3179" s="22">
        <v>45246</v>
      </c>
      <c r="C3179" s="46">
        <v>753300764998</v>
      </c>
      <c r="D3179" s="120" t="s">
        <v>5711</v>
      </c>
      <c r="E3179" s="123" t="s">
        <v>16</v>
      </c>
      <c r="F3179" s="123" t="s">
        <v>5379</v>
      </c>
      <c r="G3179" s="97" t="s">
        <v>17</v>
      </c>
      <c r="H3179" s="22">
        <v>45246</v>
      </c>
      <c r="I3179" s="13"/>
    </row>
    <row r="3180" spans="1:9" ht="25.5" x14ac:dyDescent="0.2">
      <c r="A3180" s="2">
        <v>3175</v>
      </c>
      <c r="B3180" s="95">
        <v>45251</v>
      </c>
      <c r="C3180" s="46">
        <v>650114003758</v>
      </c>
      <c r="D3180" s="120" t="s">
        <v>5712</v>
      </c>
      <c r="E3180" s="123" t="s">
        <v>16</v>
      </c>
      <c r="F3180" s="121" t="s">
        <v>3099</v>
      </c>
      <c r="G3180" s="97" t="s">
        <v>17</v>
      </c>
      <c r="H3180" s="95">
        <v>45251</v>
      </c>
      <c r="I3180" s="13"/>
    </row>
    <row r="3181" spans="1:9" ht="25.5" x14ac:dyDescent="0.2">
      <c r="A3181" s="2">
        <v>3176</v>
      </c>
      <c r="B3181" s="22">
        <v>45205</v>
      </c>
      <c r="C3181" s="55">
        <v>6501205017</v>
      </c>
      <c r="D3181" s="120" t="s">
        <v>5724</v>
      </c>
      <c r="E3181" s="120" t="s">
        <v>16</v>
      </c>
      <c r="F3181" s="120" t="s">
        <v>5814</v>
      </c>
      <c r="G3181" s="97" t="s">
        <v>17</v>
      </c>
      <c r="H3181" s="22">
        <v>45205</v>
      </c>
      <c r="I3181" s="13"/>
    </row>
    <row r="3182" spans="1:9" ht="25.5" x14ac:dyDescent="0.2">
      <c r="A3182" s="2">
        <v>3177</v>
      </c>
      <c r="B3182" s="22">
        <v>45205</v>
      </c>
      <c r="C3182" s="55">
        <v>650106002510</v>
      </c>
      <c r="D3182" s="120" t="s">
        <v>5725</v>
      </c>
      <c r="E3182" s="120" t="s">
        <v>16</v>
      </c>
      <c r="F3182" s="120" t="s">
        <v>5814</v>
      </c>
      <c r="G3182" s="97" t="s">
        <v>17</v>
      </c>
      <c r="H3182" s="22">
        <v>45205</v>
      </c>
      <c r="I3182" s="13"/>
    </row>
    <row r="3183" spans="1:9" ht="25.5" x14ac:dyDescent="0.2">
      <c r="A3183" s="2">
        <v>3178</v>
      </c>
      <c r="B3183" s="22">
        <v>45205</v>
      </c>
      <c r="C3183" s="55">
        <v>650117122930</v>
      </c>
      <c r="D3183" s="120" t="s">
        <v>5726</v>
      </c>
      <c r="E3183" s="120" t="s">
        <v>16</v>
      </c>
      <c r="F3183" s="120" t="s">
        <v>5814</v>
      </c>
      <c r="G3183" s="97" t="s">
        <v>17</v>
      </c>
      <c r="H3183" s="22">
        <v>45205</v>
      </c>
      <c r="I3183" s="13"/>
    </row>
    <row r="3184" spans="1:9" ht="25.5" x14ac:dyDescent="0.2">
      <c r="A3184" s="2">
        <v>3179</v>
      </c>
      <c r="B3184" s="22">
        <v>45205</v>
      </c>
      <c r="C3184" s="55">
        <v>6500005872</v>
      </c>
      <c r="D3184" s="120" t="s">
        <v>5727</v>
      </c>
      <c r="E3184" s="120" t="s">
        <v>16</v>
      </c>
      <c r="F3184" s="120" t="s">
        <v>5814</v>
      </c>
      <c r="G3184" s="97" t="s">
        <v>17</v>
      </c>
      <c r="H3184" s="22">
        <v>45205</v>
      </c>
      <c r="I3184" s="13"/>
    </row>
    <row r="3185" spans="1:9" ht="25.5" x14ac:dyDescent="0.2">
      <c r="A3185" s="2">
        <v>3180</v>
      </c>
      <c r="B3185" s="22">
        <v>45205</v>
      </c>
      <c r="C3185" s="55">
        <v>6501302733</v>
      </c>
      <c r="D3185" s="120" t="s">
        <v>5728</v>
      </c>
      <c r="E3185" s="120" t="s">
        <v>16</v>
      </c>
      <c r="F3185" s="120" t="s">
        <v>5814</v>
      </c>
      <c r="G3185" s="97" t="s">
        <v>17</v>
      </c>
      <c r="H3185" s="22">
        <v>45205</v>
      </c>
      <c r="I3185" s="13"/>
    </row>
    <row r="3186" spans="1:9" ht="25.5" x14ac:dyDescent="0.2">
      <c r="A3186" s="2">
        <v>3181</v>
      </c>
      <c r="B3186" s="22">
        <v>45205</v>
      </c>
      <c r="C3186" s="55">
        <v>650115168135</v>
      </c>
      <c r="D3186" s="120" t="s">
        <v>5729</v>
      </c>
      <c r="E3186" s="120" t="s">
        <v>16</v>
      </c>
      <c r="F3186" s="120" t="s">
        <v>5814</v>
      </c>
      <c r="G3186" s="97" t="s">
        <v>17</v>
      </c>
      <c r="H3186" s="22">
        <v>45205</v>
      </c>
      <c r="I3186" s="13"/>
    </row>
    <row r="3187" spans="1:9" ht="25.5" x14ac:dyDescent="0.2">
      <c r="A3187" s="2">
        <v>3182</v>
      </c>
      <c r="B3187" s="22">
        <v>45205</v>
      </c>
      <c r="C3187" s="55">
        <v>650117470704</v>
      </c>
      <c r="D3187" s="120" t="s">
        <v>5730</v>
      </c>
      <c r="E3187" s="120" t="s">
        <v>16</v>
      </c>
      <c r="F3187" s="120" t="s">
        <v>5814</v>
      </c>
      <c r="G3187" s="97" t="s">
        <v>17</v>
      </c>
      <c r="H3187" s="22">
        <v>45205</v>
      </c>
      <c r="I3187" s="13"/>
    </row>
    <row r="3188" spans="1:9" ht="25.5" x14ac:dyDescent="0.2">
      <c r="A3188" s="2">
        <v>3183</v>
      </c>
      <c r="B3188" s="22">
        <v>45205</v>
      </c>
      <c r="C3188" s="55">
        <v>650800808701</v>
      </c>
      <c r="D3188" s="120" t="s">
        <v>5731</v>
      </c>
      <c r="E3188" s="120" t="s">
        <v>16</v>
      </c>
      <c r="F3188" s="120" t="s">
        <v>5814</v>
      </c>
      <c r="G3188" s="97" t="s">
        <v>17</v>
      </c>
      <c r="H3188" s="22">
        <v>45205</v>
      </c>
      <c r="I3188" s="13"/>
    </row>
    <row r="3189" spans="1:9" ht="25.5" x14ac:dyDescent="0.2">
      <c r="A3189" s="2">
        <v>3184</v>
      </c>
      <c r="B3189" s="22">
        <v>45205</v>
      </c>
      <c r="C3189" s="55">
        <v>6504020825</v>
      </c>
      <c r="D3189" s="120" t="s">
        <v>5732</v>
      </c>
      <c r="E3189" s="120" t="s">
        <v>16</v>
      </c>
      <c r="F3189" s="120" t="s">
        <v>5814</v>
      </c>
      <c r="G3189" s="97" t="s">
        <v>17</v>
      </c>
      <c r="H3189" s="22">
        <v>45205</v>
      </c>
      <c r="I3189" s="13"/>
    </row>
    <row r="3190" spans="1:9" ht="25.5" x14ac:dyDescent="0.2">
      <c r="A3190" s="2">
        <v>3185</v>
      </c>
      <c r="B3190" s="22">
        <v>45205</v>
      </c>
      <c r="C3190" s="55">
        <v>651000589403</v>
      </c>
      <c r="D3190" s="120" t="s">
        <v>5733</v>
      </c>
      <c r="E3190" s="120" t="s">
        <v>16</v>
      </c>
      <c r="F3190" s="120" t="s">
        <v>5814</v>
      </c>
      <c r="G3190" s="97" t="s">
        <v>17</v>
      </c>
      <c r="H3190" s="22">
        <v>45205</v>
      </c>
      <c r="I3190" s="13"/>
    </row>
    <row r="3191" spans="1:9" ht="25.5" x14ac:dyDescent="0.2">
      <c r="A3191" s="2">
        <v>3186</v>
      </c>
      <c r="B3191" s="22">
        <v>45205</v>
      </c>
      <c r="C3191" s="55">
        <v>650100524535</v>
      </c>
      <c r="D3191" s="120" t="s">
        <v>5734</v>
      </c>
      <c r="E3191" s="120" t="s">
        <v>16</v>
      </c>
      <c r="F3191" s="120" t="s">
        <v>5814</v>
      </c>
      <c r="G3191" s="97" t="s">
        <v>17</v>
      </c>
      <c r="H3191" s="22">
        <v>45205</v>
      </c>
      <c r="I3191" s="13"/>
    </row>
    <row r="3192" spans="1:9" ht="25.5" x14ac:dyDescent="0.2">
      <c r="A3192" s="2">
        <v>3187</v>
      </c>
      <c r="B3192" s="22">
        <v>45205</v>
      </c>
      <c r="C3192" s="55">
        <v>651000721267</v>
      </c>
      <c r="D3192" s="120" t="s">
        <v>5735</v>
      </c>
      <c r="E3192" s="120" t="s">
        <v>16</v>
      </c>
      <c r="F3192" s="120" t="s">
        <v>5814</v>
      </c>
      <c r="G3192" s="97" t="s">
        <v>17</v>
      </c>
      <c r="H3192" s="22">
        <v>45205</v>
      </c>
      <c r="I3192" s="13"/>
    </row>
    <row r="3193" spans="1:9" ht="25.5" x14ac:dyDescent="0.2">
      <c r="A3193" s="2">
        <v>3188</v>
      </c>
      <c r="B3193" s="22">
        <v>45205</v>
      </c>
      <c r="C3193" s="55">
        <v>6501307509</v>
      </c>
      <c r="D3193" s="120" t="s">
        <v>5736</v>
      </c>
      <c r="E3193" s="119" t="s">
        <v>16</v>
      </c>
      <c r="F3193" s="120" t="s">
        <v>5814</v>
      </c>
      <c r="G3193" s="97" t="s">
        <v>17</v>
      </c>
      <c r="H3193" s="22">
        <v>45205</v>
      </c>
      <c r="I3193" s="13"/>
    </row>
    <row r="3194" spans="1:9" ht="25.5" x14ac:dyDescent="0.2">
      <c r="A3194" s="2">
        <v>3189</v>
      </c>
      <c r="B3194" s="22">
        <v>45205</v>
      </c>
      <c r="C3194" s="55">
        <v>272400812882</v>
      </c>
      <c r="D3194" s="120" t="s">
        <v>5737</v>
      </c>
      <c r="E3194" s="119" t="s">
        <v>16</v>
      </c>
      <c r="F3194" s="120" t="s">
        <v>5814</v>
      </c>
      <c r="G3194" s="97" t="s">
        <v>17</v>
      </c>
      <c r="H3194" s="22">
        <v>45205</v>
      </c>
      <c r="I3194" s="13"/>
    </row>
    <row r="3195" spans="1:9" ht="25.5" x14ac:dyDescent="0.2">
      <c r="A3195" s="2">
        <v>3190</v>
      </c>
      <c r="B3195" s="22">
        <v>45205</v>
      </c>
      <c r="C3195" s="55">
        <v>6501242883</v>
      </c>
      <c r="D3195" s="120" t="s">
        <v>5738</v>
      </c>
      <c r="E3195" s="119" t="s">
        <v>16</v>
      </c>
      <c r="F3195" s="120" t="s">
        <v>5814</v>
      </c>
      <c r="G3195" s="97" t="s">
        <v>17</v>
      </c>
      <c r="H3195" s="22">
        <v>45205</v>
      </c>
      <c r="I3195" s="13"/>
    </row>
    <row r="3196" spans="1:9" ht="25.5" x14ac:dyDescent="0.2">
      <c r="A3196" s="2">
        <v>3191</v>
      </c>
      <c r="B3196" s="22">
        <v>45205</v>
      </c>
      <c r="C3196" s="55">
        <v>650101761458</v>
      </c>
      <c r="D3196" s="120" t="s">
        <v>5739</v>
      </c>
      <c r="E3196" s="119" t="s">
        <v>16</v>
      </c>
      <c r="F3196" s="120" t="s">
        <v>5814</v>
      </c>
      <c r="G3196" s="97" t="s">
        <v>17</v>
      </c>
      <c r="H3196" s="22">
        <v>45205</v>
      </c>
      <c r="I3196" s="13"/>
    </row>
    <row r="3197" spans="1:9" ht="25.5" x14ac:dyDescent="0.2">
      <c r="A3197" s="2">
        <v>3192</v>
      </c>
      <c r="B3197" s="22">
        <v>45205</v>
      </c>
      <c r="C3197" s="55">
        <v>650115179120</v>
      </c>
      <c r="D3197" s="120" t="s">
        <v>5740</v>
      </c>
      <c r="E3197" s="120" t="s">
        <v>634</v>
      </c>
      <c r="F3197" s="120" t="s">
        <v>5814</v>
      </c>
      <c r="G3197" s="97" t="s">
        <v>17</v>
      </c>
      <c r="H3197" s="22">
        <v>45205</v>
      </c>
      <c r="I3197" s="13"/>
    </row>
    <row r="3198" spans="1:9" ht="25.5" x14ac:dyDescent="0.2">
      <c r="A3198" s="2">
        <v>3193</v>
      </c>
      <c r="B3198" s="22">
        <v>45205</v>
      </c>
      <c r="C3198" s="55">
        <v>650120977170</v>
      </c>
      <c r="D3198" s="120" t="s">
        <v>5741</v>
      </c>
      <c r="E3198" s="120" t="s">
        <v>634</v>
      </c>
      <c r="F3198" s="120" t="s">
        <v>5814</v>
      </c>
      <c r="G3198" s="97" t="s">
        <v>17</v>
      </c>
      <c r="H3198" s="22">
        <v>45205</v>
      </c>
      <c r="I3198" s="13"/>
    </row>
    <row r="3199" spans="1:9" ht="25.5" x14ac:dyDescent="0.2">
      <c r="A3199" s="2">
        <v>3194</v>
      </c>
      <c r="B3199" s="22">
        <v>45205</v>
      </c>
      <c r="C3199" s="55">
        <v>6501283791</v>
      </c>
      <c r="D3199" s="120" t="s">
        <v>5742</v>
      </c>
      <c r="E3199" s="120" t="s">
        <v>634</v>
      </c>
      <c r="F3199" s="120" t="s">
        <v>5814</v>
      </c>
      <c r="G3199" s="97" t="s">
        <v>17</v>
      </c>
      <c r="H3199" s="22">
        <v>45205</v>
      </c>
      <c r="I3199" s="13"/>
    </row>
    <row r="3200" spans="1:9" ht="25.5" x14ac:dyDescent="0.2">
      <c r="A3200" s="2">
        <v>3195</v>
      </c>
      <c r="B3200" s="22">
        <v>45222</v>
      </c>
      <c r="C3200" s="33">
        <v>650102556476</v>
      </c>
      <c r="D3200" s="120" t="s">
        <v>5743</v>
      </c>
      <c r="E3200" s="120" t="s">
        <v>16</v>
      </c>
      <c r="F3200" s="123" t="s">
        <v>5815</v>
      </c>
      <c r="G3200" s="97" t="s">
        <v>17</v>
      </c>
      <c r="H3200" s="22">
        <v>45222</v>
      </c>
      <c r="I3200" s="13"/>
    </row>
    <row r="3201" spans="1:9" ht="25.5" x14ac:dyDescent="0.2">
      <c r="A3201" s="2">
        <v>3196</v>
      </c>
      <c r="B3201" s="22" t="s">
        <v>5812</v>
      </c>
      <c r="C3201" s="33">
        <v>650122721015</v>
      </c>
      <c r="D3201" s="120" t="s">
        <v>5744</v>
      </c>
      <c r="E3201" s="120" t="s">
        <v>16</v>
      </c>
      <c r="F3201" s="123" t="s">
        <v>1700</v>
      </c>
      <c r="G3201" s="97" t="s">
        <v>17</v>
      </c>
      <c r="H3201" s="22" t="s">
        <v>5812</v>
      </c>
      <c r="I3201" s="13"/>
    </row>
    <row r="3202" spans="1:9" ht="25.5" x14ac:dyDescent="0.2">
      <c r="A3202" s="2">
        <v>3197</v>
      </c>
      <c r="B3202" s="22" t="s">
        <v>5812</v>
      </c>
      <c r="C3202" s="33">
        <v>650108179778</v>
      </c>
      <c r="D3202" s="120" t="s">
        <v>5745</v>
      </c>
      <c r="E3202" s="120" t="s">
        <v>16</v>
      </c>
      <c r="F3202" s="123" t="s">
        <v>1700</v>
      </c>
      <c r="G3202" s="97" t="s">
        <v>17</v>
      </c>
      <c r="H3202" s="22" t="s">
        <v>5812</v>
      </c>
      <c r="I3202" s="13"/>
    </row>
    <row r="3203" spans="1:9" ht="25.5" x14ac:dyDescent="0.2">
      <c r="A3203" s="2">
        <v>3198</v>
      </c>
      <c r="B3203" s="22" t="s">
        <v>5812</v>
      </c>
      <c r="C3203" s="33">
        <v>2801153355200</v>
      </c>
      <c r="D3203" s="120" t="s">
        <v>5746</v>
      </c>
      <c r="E3203" s="120" t="s">
        <v>16</v>
      </c>
      <c r="F3203" s="123" t="s">
        <v>1700</v>
      </c>
      <c r="G3203" s="97" t="s">
        <v>17</v>
      </c>
      <c r="H3203" s="22" t="s">
        <v>5812</v>
      </c>
      <c r="I3203" s="13"/>
    </row>
    <row r="3204" spans="1:9" ht="25.5" x14ac:dyDescent="0.2">
      <c r="A3204" s="2">
        <v>3199</v>
      </c>
      <c r="B3204" s="22" t="s">
        <v>5812</v>
      </c>
      <c r="C3204" s="33">
        <v>650108273192</v>
      </c>
      <c r="D3204" s="120" t="s">
        <v>5747</v>
      </c>
      <c r="E3204" s="120" t="s">
        <v>16</v>
      </c>
      <c r="F3204" s="123" t="s">
        <v>1700</v>
      </c>
      <c r="G3204" s="97" t="s">
        <v>17</v>
      </c>
      <c r="H3204" s="22" t="s">
        <v>5812</v>
      </c>
      <c r="I3204" s="13"/>
    </row>
    <row r="3205" spans="1:9" ht="25.5" x14ac:dyDescent="0.2">
      <c r="A3205" s="2">
        <v>3200</v>
      </c>
      <c r="B3205" s="22" t="s">
        <v>5812</v>
      </c>
      <c r="C3205" s="33">
        <v>650112619326</v>
      </c>
      <c r="D3205" s="120" t="s">
        <v>5748</v>
      </c>
      <c r="E3205" s="120" t="s">
        <v>16</v>
      </c>
      <c r="F3205" s="123" t="s">
        <v>1700</v>
      </c>
      <c r="G3205" s="97" t="s">
        <v>17</v>
      </c>
      <c r="H3205" s="22" t="s">
        <v>5812</v>
      </c>
      <c r="I3205" s="13"/>
    </row>
    <row r="3206" spans="1:9" ht="25.5" x14ac:dyDescent="0.2">
      <c r="A3206" s="2">
        <v>3201</v>
      </c>
      <c r="B3206" s="22" t="s">
        <v>5812</v>
      </c>
      <c r="C3206" s="33">
        <v>650903110122</v>
      </c>
      <c r="D3206" s="120" t="s">
        <v>5749</v>
      </c>
      <c r="E3206" s="120" t="s">
        <v>16</v>
      </c>
      <c r="F3206" s="123" t="s">
        <v>1700</v>
      </c>
      <c r="G3206" s="97" t="s">
        <v>17</v>
      </c>
      <c r="H3206" s="22" t="s">
        <v>5812</v>
      </c>
      <c r="I3206" s="13"/>
    </row>
    <row r="3207" spans="1:9" ht="25.5" x14ac:dyDescent="0.2">
      <c r="A3207" s="2">
        <v>3202</v>
      </c>
      <c r="B3207" s="22" t="s">
        <v>5812</v>
      </c>
      <c r="C3207" s="33">
        <v>650113788817</v>
      </c>
      <c r="D3207" s="120" t="s">
        <v>5825</v>
      </c>
      <c r="E3207" s="120" t="s">
        <v>16</v>
      </c>
      <c r="F3207" s="123" t="s">
        <v>1700</v>
      </c>
      <c r="G3207" s="97" t="s">
        <v>17</v>
      </c>
      <c r="H3207" s="22" t="s">
        <v>5812</v>
      </c>
      <c r="I3207" s="13"/>
    </row>
    <row r="3208" spans="1:9" ht="25.5" x14ac:dyDescent="0.2">
      <c r="A3208" s="2">
        <v>3203</v>
      </c>
      <c r="B3208" s="22" t="s">
        <v>5812</v>
      </c>
      <c r="C3208" s="33">
        <v>650108821650</v>
      </c>
      <c r="D3208" s="120" t="s">
        <v>5750</v>
      </c>
      <c r="E3208" s="120" t="s">
        <v>16</v>
      </c>
      <c r="F3208" s="123" t="s">
        <v>1700</v>
      </c>
      <c r="G3208" s="97" t="s">
        <v>17</v>
      </c>
      <c r="H3208" s="22" t="s">
        <v>5812</v>
      </c>
      <c r="I3208" s="13"/>
    </row>
    <row r="3209" spans="1:9" ht="25.5" x14ac:dyDescent="0.2">
      <c r="A3209" s="2">
        <v>3204</v>
      </c>
      <c r="B3209" s="22" t="s">
        <v>5812</v>
      </c>
      <c r="C3209" s="33">
        <v>272336789263</v>
      </c>
      <c r="D3209" s="120" t="s">
        <v>5751</v>
      </c>
      <c r="E3209" s="120" t="s">
        <v>16</v>
      </c>
      <c r="F3209" s="123" t="s">
        <v>1700</v>
      </c>
      <c r="G3209" s="97" t="s">
        <v>17</v>
      </c>
      <c r="H3209" s="22" t="s">
        <v>5812</v>
      </c>
      <c r="I3209" s="13"/>
    </row>
    <row r="3210" spans="1:9" ht="25.5" x14ac:dyDescent="0.2">
      <c r="A3210" s="2">
        <v>3205</v>
      </c>
      <c r="B3210" s="22" t="s">
        <v>5812</v>
      </c>
      <c r="C3210" s="33">
        <v>650102709411</v>
      </c>
      <c r="D3210" s="120" t="s">
        <v>5752</v>
      </c>
      <c r="E3210" s="120" t="s">
        <v>16</v>
      </c>
      <c r="F3210" s="123" t="s">
        <v>1700</v>
      </c>
      <c r="G3210" s="97" t="s">
        <v>17</v>
      </c>
      <c r="H3210" s="22" t="s">
        <v>5812</v>
      </c>
      <c r="I3210" s="13"/>
    </row>
    <row r="3211" spans="1:9" ht="25.5" x14ac:dyDescent="0.2">
      <c r="A3211" s="2">
        <v>3206</v>
      </c>
      <c r="B3211" s="22" t="s">
        <v>5812</v>
      </c>
      <c r="C3211" s="33" t="s">
        <v>5754</v>
      </c>
      <c r="D3211" s="120" t="s">
        <v>5753</v>
      </c>
      <c r="E3211" s="120" t="s">
        <v>16</v>
      </c>
      <c r="F3211" s="123" t="s">
        <v>1700</v>
      </c>
      <c r="G3211" s="97" t="s">
        <v>17</v>
      </c>
      <c r="H3211" s="22" t="s">
        <v>5812</v>
      </c>
      <c r="I3211" s="13"/>
    </row>
    <row r="3212" spans="1:9" ht="25.5" x14ac:dyDescent="0.2">
      <c r="A3212" s="2">
        <v>3207</v>
      </c>
      <c r="B3212" s="22" t="s">
        <v>5812</v>
      </c>
      <c r="C3212" s="33">
        <v>650116240867</v>
      </c>
      <c r="D3212" s="120" t="s">
        <v>5755</v>
      </c>
      <c r="E3212" s="120" t="s">
        <v>16</v>
      </c>
      <c r="F3212" s="123" t="s">
        <v>1700</v>
      </c>
      <c r="G3212" s="97" t="s">
        <v>17</v>
      </c>
      <c r="H3212" s="22" t="s">
        <v>5812</v>
      </c>
      <c r="I3212" s="13"/>
    </row>
    <row r="3213" spans="1:9" ht="25.5" x14ac:dyDescent="0.2">
      <c r="A3213" s="2">
        <v>3208</v>
      </c>
      <c r="B3213" s="22" t="s">
        <v>5812</v>
      </c>
      <c r="C3213" s="33">
        <v>253602925694</v>
      </c>
      <c r="D3213" s="120" t="s">
        <v>5756</v>
      </c>
      <c r="E3213" s="120" t="s">
        <v>16</v>
      </c>
      <c r="F3213" s="123" t="s">
        <v>1700</v>
      </c>
      <c r="G3213" s="97" t="s">
        <v>17</v>
      </c>
      <c r="H3213" s="22" t="s">
        <v>5812</v>
      </c>
      <c r="I3213" s="13"/>
    </row>
    <row r="3214" spans="1:9" ht="25.5" x14ac:dyDescent="0.2">
      <c r="A3214" s="2">
        <v>3209</v>
      </c>
      <c r="B3214" s="22" t="s">
        <v>5812</v>
      </c>
      <c r="C3214" s="33">
        <v>6500005329</v>
      </c>
      <c r="D3214" s="120" t="s">
        <v>5757</v>
      </c>
      <c r="E3214" s="120" t="s">
        <v>16</v>
      </c>
      <c r="F3214" s="123" t="s">
        <v>1700</v>
      </c>
      <c r="G3214" s="97" t="s">
        <v>17</v>
      </c>
      <c r="H3214" s="22" t="s">
        <v>5812</v>
      </c>
      <c r="I3214" s="13"/>
    </row>
    <row r="3215" spans="1:9" x14ac:dyDescent="0.2">
      <c r="A3215" s="2">
        <v>3210</v>
      </c>
      <c r="B3215" s="22">
        <v>45229</v>
      </c>
      <c r="C3215" s="33">
        <v>6500010311</v>
      </c>
      <c r="D3215" s="120" t="s">
        <v>5758</v>
      </c>
      <c r="E3215" s="123" t="s">
        <v>16</v>
      </c>
      <c r="F3215" s="120" t="s">
        <v>5816</v>
      </c>
      <c r="G3215" s="97" t="s">
        <v>17</v>
      </c>
      <c r="H3215" s="22">
        <v>45229</v>
      </c>
      <c r="I3215" s="13"/>
    </row>
    <row r="3216" spans="1:9" ht="25.5" x14ac:dyDescent="0.2">
      <c r="A3216" s="2">
        <v>3211</v>
      </c>
      <c r="B3216" s="22">
        <v>45238</v>
      </c>
      <c r="C3216" s="33">
        <v>541013171090</v>
      </c>
      <c r="D3216" s="120" t="s">
        <v>5759</v>
      </c>
      <c r="E3216" s="123" t="s">
        <v>16</v>
      </c>
      <c r="F3216" s="123" t="s">
        <v>4537</v>
      </c>
      <c r="G3216" s="97" t="s">
        <v>17</v>
      </c>
      <c r="H3216" s="22">
        <v>45238</v>
      </c>
      <c r="I3216" s="13"/>
    </row>
    <row r="3217" spans="1:9" ht="25.5" x14ac:dyDescent="0.2">
      <c r="A3217" s="2">
        <v>3212</v>
      </c>
      <c r="B3217" s="22">
        <v>45244</v>
      </c>
      <c r="C3217" s="33">
        <v>650116015156</v>
      </c>
      <c r="D3217" s="120" t="s">
        <v>5760</v>
      </c>
      <c r="E3217" s="123" t="s">
        <v>88</v>
      </c>
      <c r="F3217" s="123" t="s">
        <v>5817</v>
      </c>
      <c r="G3217" s="97" t="s">
        <v>17</v>
      </c>
      <c r="H3217" s="22">
        <v>45244</v>
      </c>
      <c r="I3217" s="13"/>
    </row>
    <row r="3218" spans="1:9" ht="25.5" x14ac:dyDescent="0.2">
      <c r="A3218" s="2">
        <v>3213</v>
      </c>
      <c r="B3218" s="22" t="s">
        <v>5813</v>
      </c>
      <c r="C3218" s="33">
        <v>6500010336</v>
      </c>
      <c r="D3218" s="120" t="s">
        <v>5761</v>
      </c>
      <c r="E3218" s="123" t="s">
        <v>16</v>
      </c>
      <c r="F3218" s="120" t="s">
        <v>5859</v>
      </c>
      <c r="G3218" s="97" t="s">
        <v>17</v>
      </c>
      <c r="H3218" s="22" t="s">
        <v>5813</v>
      </c>
      <c r="I3218" s="13"/>
    </row>
    <row r="3219" spans="1:9" ht="25.5" x14ac:dyDescent="0.2">
      <c r="A3219" s="2">
        <v>3214</v>
      </c>
      <c r="B3219" s="3" t="s">
        <v>5813</v>
      </c>
      <c r="C3219" s="33">
        <v>6500012220</v>
      </c>
      <c r="D3219" s="120" t="s">
        <v>5762</v>
      </c>
      <c r="E3219" s="120" t="s">
        <v>16</v>
      </c>
      <c r="F3219" s="120" t="s">
        <v>5859</v>
      </c>
      <c r="G3219" s="97" t="s">
        <v>17</v>
      </c>
      <c r="H3219" s="3" t="s">
        <v>5813</v>
      </c>
      <c r="I3219" s="13"/>
    </row>
    <row r="3220" spans="1:9" ht="25.5" x14ac:dyDescent="0.2">
      <c r="A3220" s="2">
        <v>3215</v>
      </c>
      <c r="B3220" s="3" t="s">
        <v>5813</v>
      </c>
      <c r="C3220" s="33">
        <v>650120741633</v>
      </c>
      <c r="D3220" s="120" t="s">
        <v>5763</v>
      </c>
      <c r="E3220" s="120" t="s">
        <v>16</v>
      </c>
      <c r="F3220" s="120" t="s">
        <v>5859</v>
      </c>
      <c r="G3220" s="97" t="s">
        <v>17</v>
      </c>
      <c r="H3220" s="3" t="s">
        <v>5813</v>
      </c>
      <c r="I3220" s="13"/>
    </row>
    <row r="3221" spans="1:9" ht="25.5" x14ac:dyDescent="0.2">
      <c r="A3221" s="2">
        <v>3216</v>
      </c>
      <c r="B3221" s="3" t="s">
        <v>5813</v>
      </c>
      <c r="C3221" s="33">
        <v>490700606613</v>
      </c>
      <c r="D3221" s="120" t="s">
        <v>5764</v>
      </c>
      <c r="E3221" s="120" t="s">
        <v>16</v>
      </c>
      <c r="F3221" s="120" t="s">
        <v>5859</v>
      </c>
      <c r="G3221" s="97" t="s">
        <v>17</v>
      </c>
      <c r="H3221" s="3" t="s">
        <v>5813</v>
      </c>
      <c r="I3221" s="13"/>
    </row>
    <row r="3222" spans="1:9" ht="25.5" x14ac:dyDescent="0.2">
      <c r="A3222" s="2">
        <v>3217</v>
      </c>
      <c r="B3222" s="22">
        <v>45244</v>
      </c>
      <c r="C3222" s="33">
        <v>650112448889</v>
      </c>
      <c r="D3222" s="120" t="s">
        <v>5765</v>
      </c>
      <c r="E3222" s="123" t="s">
        <v>88</v>
      </c>
      <c r="F3222" s="123" t="s">
        <v>5817</v>
      </c>
      <c r="G3222" s="97" t="s">
        <v>17</v>
      </c>
      <c r="H3222" s="22">
        <v>45244</v>
      </c>
      <c r="I3222" s="13"/>
    </row>
    <row r="3223" spans="1:9" ht="25.5" x14ac:dyDescent="0.2">
      <c r="A3223" s="2">
        <v>3218</v>
      </c>
      <c r="B3223" s="22">
        <v>45244</v>
      </c>
      <c r="C3223" s="33">
        <v>650803494972</v>
      </c>
      <c r="D3223" s="120" t="s">
        <v>5766</v>
      </c>
      <c r="E3223" s="123" t="s">
        <v>88</v>
      </c>
      <c r="F3223" s="123" t="s">
        <v>5817</v>
      </c>
      <c r="G3223" s="97" t="s">
        <v>17</v>
      </c>
      <c r="H3223" s="22">
        <v>45244</v>
      </c>
      <c r="I3223" s="13"/>
    </row>
    <row r="3224" spans="1:9" ht="25.5" x14ac:dyDescent="0.2">
      <c r="A3224" s="2">
        <v>3219</v>
      </c>
      <c r="B3224" s="3" t="s">
        <v>5813</v>
      </c>
      <c r="C3224" s="33">
        <v>650109252815</v>
      </c>
      <c r="D3224" s="120" t="s">
        <v>5767</v>
      </c>
      <c r="E3224" s="120" t="s">
        <v>16</v>
      </c>
      <c r="F3224" s="120" t="s">
        <v>5859</v>
      </c>
      <c r="G3224" s="97" t="s">
        <v>17</v>
      </c>
      <c r="H3224" s="3" t="s">
        <v>5813</v>
      </c>
      <c r="I3224" s="13"/>
    </row>
    <row r="3225" spans="1:9" ht="25.5" x14ac:dyDescent="0.2">
      <c r="A3225" s="2">
        <v>3220</v>
      </c>
      <c r="B3225" s="22">
        <v>45247</v>
      </c>
      <c r="C3225" s="33">
        <v>650502271179</v>
      </c>
      <c r="D3225" s="120" t="s">
        <v>5768</v>
      </c>
      <c r="E3225" s="120" t="s">
        <v>16</v>
      </c>
      <c r="F3225" s="123" t="s">
        <v>5860</v>
      </c>
      <c r="G3225" s="97" t="s">
        <v>17</v>
      </c>
      <c r="H3225" s="22">
        <v>45247</v>
      </c>
      <c r="I3225" s="13"/>
    </row>
    <row r="3226" spans="1:9" ht="25.5" x14ac:dyDescent="0.2">
      <c r="A3226" s="2">
        <v>3221</v>
      </c>
      <c r="B3226" s="22">
        <v>45247</v>
      </c>
      <c r="C3226" s="33">
        <v>650109066590</v>
      </c>
      <c r="D3226" s="120" t="s">
        <v>5769</v>
      </c>
      <c r="E3226" s="120" t="s">
        <v>16</v>
      </c>
      <c r="F3226" s="123" t="s">
        <v>5860</v>
      </c>
      <c r="G3226" s="97" t="s">
        <v>17</v>
      </c>
      <c r="H3226" s="22">
        <v>45247</v>
      </c>
      <c r="I3226" s="13"/>
    </row>
    <row r="3227" spans="1:9" ht="25.5" x14ac:dyDescent="0.2">
      <c r="A3227" s="2">
        <v>3222</v>
      </c>
      <c r="B3227" s="22">
        <v>45247</v>
      </c>
      <c r="C3227" s="33">
        <v>650109324192</v>
      </c>
      <c r="D3227" s="120" t="s">
        <v>5770</v>
      </c>
      <c r="E3227" s="120" t="s">
        <v>16</v>
      </c>
      <c r="F3227" s="123" t="s">
        <v>5860</v>
      </c>
      <c r="G3227" s="97" t="s">
        <v>17</v>
      </c>
      <c r="H3227" s="22">
        <v>45247</v>
      </c>
      <c r="I3227" s="13"/>
    </row>
    <row r="3228" spans="1:9" ht="25.5" x14ac:dyDescent="0.2">
      <c r="A3228" s="2">
        <v>3223</v>
      </c>
      <c r="B3228" s="22">
        <v>45247</v>
      </c>
      <c r="C3228" s="33">
        <v>651300897374</v>
      </c>
      <c r="D3228" s="120" t="s">
        <v>5771</v>
      </c>
      <c r="E3228" s="120" t="s">
        <v>16</v>
      </c>
      <c r="F3228" s="123" t="s">
        <v>5860</v>
      </c>
      <c r="G3228" s="97" t="s">
        <v>17</v>
      </c>
      <c r="H3228" s="22">
        <v>45247</v>
      </c>
      <c r="I3228" s="13"/>
    </row>
    <row r="3229" spans="1:9" ht="25.5" x14ac:dyDescent="0.2">
      <c r="A3229" s="2">
        <v>3224</v>
      </c>
      <c r="B3229" s="22">
        <v>45247</v>
      </c>
      <c r="C3229" s="33">
        <v>650114853794</v>
      </c>
      <c r="D3229" s="120" t="s">
        <v>5772</v>
      </c>
      <c r="E3229" s="120" t="s">
        <v>16</v>
      </c>
      <c r="F3229" s="123" t="s">
        <v>5860</v>
      </c>
      <c r="G3229" s="97" t="s">
        <v>17</v>
      </c>
      <c r="H3229" s="22">
        <v>45247</v>
      </c>
      <c r="I3229" s="13"/>
    </row>
    <row r="3230" spans="1:9" ht="25.5" x14ac:dyDescent="0.2">
      <c r="A3230" s="2">
        <v>3225</v>
      </c>
      <c r="B3230" s="22">
        <v>45247</v>
      </c>
      <c r="C3230" s="33">
        <v>650115829681</v>
      </c>
      <c r="D3230" s="120" t="s">
        <v>5773</v>
      </c>
      <c r="E3230" s="120" t="s">
        <v>16</v>
      </c>
      <c r="F3230" s="123" t="s">
        <v>5860</v>
      </c>
      <c r="G3230" s="97" t="s">
        <v>17</v>
      </c>
      <c r="H3230" s="22">
        <v>45247</v>
      </c>
      <c r="I3230" s="13"/>
    </row>
    <row r="3231" spans="1:9" ht="25.5" x14ac:dyDescent="0.2">
      <c r="A3231" s="2">
        <v>3226</v>
      </c>
      <c r="B3231" s="22">
        <v>45247</v>
      </c>
      <c r="C3231" s="33">
        <v>30953560150</v>
      </c>
      <c r="D3231" s="120" t="s">
        <v>5774</v>
      </c>
      <c r="E3231" s="120" t="s">
        <v>16</v>
      </c>
      <c r="F3231" s="123" t="s">
        <v>5860</v>
      </c>
      <c r="G3231" s="97" t="s">
        <v>17</v>
      </c>
      <c r="H3231" s="22">
        <v>45247</v>
      </c>
      <c r="I3231" s="13"/>
    </row>
    <row r="3232" spans="1:9" ht="38.25" x14ac:dyDescent="0.2">
      <c r="A3232" s="2">
        <v>3227</v>
      </c>
      <c r="B3232" s="22">
        <v>45247</v>
      </c>
      <c r="C3232" s="33">
        <v>650302702276</v>
      </c>
      <c r="D3232" s="120" t="s">
        <v>5775</v>
      </c>
      <c r="E3232" s="120" t="s">
        <v>5474</v>
      </c>
      <c r="F3232" s="123" t="s">
        <v>5818</v>
      </c>
      <c r="G3232" s="97" t="s">
        <v>17</v>
      </c>
      <c r="H3232" s="22">
        <v>45247</v>
      </c>
      <c r="I3232" s="13"/>
    </row>
    <row r="3233" spans="1:9" ht="38.25" x14ac:dyDescent="0.2">
      <c r="A3233" s="2">
        <v>3228</v>
      </c>
      <c r="B3233" s="22">
        <v>45247</v>
      </c>
      <c r="C3233" s="33">
        <v>650113785608</v>
      </c>
      <c r="D3233" s="120" t="s">
        <v>5776</v>
      </c>
      <c r="E3233" s="120" t="s">
        <v>5474</v>
      </c>
      <c r="F3233" s="123" t="s">
        <v>5818</v>
      </c>
      <c r="G3233" s="97" t="s">
        <v>17</v>
      </c>
      <c r="H3233" s="22">
        <v>45247</v>
      </c>
      <c r="I3233" s="13"/>
    </row>
    <row r="3234" spans="1:9" ht="25.5" x14ac:dyDescent="0.2">
      <c r="A3234" s="2">
        <v>3229</v>
      </c>
      <c r="B3234" s="22">
        <v>45252</v>
      </c>
      <c r="C3234" s="33">
        <v>650119673403</v>
      </c>
      <c r="D3234" s="120" t="s">
        <v>5777</v>
      </c>
      <c r="E3234" s="123" t="s">
        <v>16</v>
      </c>
      <c r="F3234" s="123" t="s">
        <v>5819</v>
      </c>
      <c r="G3234" s="97" t="s">
        <v>17</v>
      </c>
      <c r="H3234" s="22">
        <v>45252</v>
      </c>
      <c r="I3234" s="13"/>
    </row>
    <row r="3235" spans="1:9" ht="63.75" x14ac:dyDescent="0.2">
      <c r="A3235" s="2">
        <v>3230</v>
      </c>
      <c r="B3235" s="22">
        <v>45254</v>
      </c>
      <c r="C3235" s="33">
        <v>6500006530</v>
      </c>
      <c r="D3235" s="120" t="s">
        <v>5778</v>
      </c>
      <c r="E3235" s="123" t="s">
        <v>16</v>
      </c>
      <c r="F3235" s="123" t="s">
        <v>5550</v>
      </c>
      <c r="G3235" s="97" t="s">
        <v>17</v>
      </c>
      <c r="H3235" s="22">
        <v>45254</v>
      </c>
      <c r="I3235" s="13"/>
    </row>
    <row r="3236" spans="1:9" ht="25.5" x14ac:dyDescent="0.2">
      <c r="A3236" s="2">
        <v>3231</v>
      </c>
      <c r="B3236" s="22">
        <v>45254</v>
      </c>
      <c r="C3236" s="46">
        <v>650115651448</v>
      </c>
      <c r="D3236" s="120" t="s">
        <v>5779</v>
      </c>
      <c r="E3236" s="120" t="s">
        <v>16</v>
      </c>
      <c r="F3236" s="123" t="s">
        <v>5861</v>
      </c>
      <c r="G3236" s="97" t="s">
        <v>17</v>
      </c>
      <c r="H3236" s="22">
        <v>45254</v>
      </c>
      <c r="I3236" s="13"/>
    </row>
    <row r="3237" spans="1:9" ht="38.25" x14ac:dyDescent="0.2">
      <c r="A3237" s="2">
        <v>3232</v>
      </c>
      <c r="B3237" s="22">
        <v>45259</v>
      </c>
      <c r="C3237" s="46">
        <v>650120069034</v>
      </c>
      <c r="D3237" s="120" t="s">
        <v>5780</v>
      </c>
      <c r="E3237" s="120" t="s">
        <v>16</v>
      </c>
      <c r="F3237" s="123" t="s">
        <v>5861</v>
      </c>
      <c r="G3237" s="97" t="s">
        <v>17</v>
      </c>
      <c r="H3237" s="22">
        <v>45259</v>
      </c>
      <c r="I3237" s="13"/>
    </row>
    <row r="3238" spans="1:9" ht="25.5" x14ac:dyDescent="0.2">
      <c r="A3238" s="2">
        <v>3233</v>
      </c>
      <c r="B3238" s="22">
        <v>45259</v>
      </c>
      <c r="C3238" s="46">
        <v>650402934009</v>
      </c>
      <c r="D3238" s="120" t="s">
        <v>5781</v>
      </c>
      <c r="E3238" s="120" t="s">
        <v>88</v>
      </c>
      <c r="F3238" s="123" t="s">
        <v>5820</v>
      </c>
      <c r="G3238" s="97" t="s">
        <v>17</v>
      </c>
      <c r="H3238" s="22">
        <v>45259</v>
      </c>
      <c r="I3238" s="13"/>
    </row>
    <row r="3239" spans="1:9" ht="25.5" x14ac:dyDescent="0.2">
      <c r="A3239" s="2">
        <v>3234</v>
      </c>
      <c r="B3239" s="22">
        <v>45259</v>
      </c>
      <c r="C3239" s="46">
        <v>650602781350</v>
      </c>
      <c r="D3239" s="120" t="s">
        <v>5782</v>
      </c>
      <c r="E3239" s="120" t="s">
        <v>88</v>
      </c>
      <c r="F3239" s="123" t="s">
        <v>5820</v>
      </c>
      <c r="G3239" s="97" t="s">
        <v>17</v>
      </c>
      <c r="H3239" s="22">
        <v>45259</v>
      </c>
      <c r="I3239" s="13"/>
    </row>
    <row r="3240" spans="1:9" ht="25.5" x14ac:dyDescent="0.2">
      <c r="A3240" s="2">
        <v>3235</v>
      </c>
      <c r="B3240" s="22">
        <v>45259</v>
      </c>
      <c r="C3240" s="46">
        <v>6501107277982</v>
      </c>
      <c r="D3240" s="120" t="s">
        <v>5783</v>
      </c>
      <c r="E3240" s="120" t="s">
        <v>5474</v>
      </c>
      <c r="F3240" s="123" t="s">
        <v>5821</v>
      </c>
      <c r="G3240" s="97" t="s">
        <v>17</v>
      </c>
      <c r="H3240" s="22">
        <v>45259</v>
      </c>
      <c r="I3240" s="13"/>
    </row>
    <row r="3241" spans="1:9" ht="25.5" x14ac:dyDescent="0.2">
      <c r="A3241" s="2">
        <v>3236</v>
      </c>
      <c r="B3241" s="22">
        <v>45257</v>
      </c>
      <c r="C3241" s="33">
        <v>650800964549</v>
      </c>
      <c r="D3241" s="120" t="s">
        <v>5784</v>
      </c>
      <c r="E3241" s="123" t="s">
        <v>16</v>
      </c>
      <c r="F3241" s="120" t="s">
        <v>3871</v>
      </c>
      <c r="G3241" s="97" t="s">
        <v>17</v>
      </c>
      <c r="H3241" s="22">
        <v>45257</v>
      </c>
      <c r="I3241" s="13"/>
    </row>
    <row r="3242" spans="1:9" ht="25.5" x14ac:dyDescent="0.2">
      <c r="A3242" s="2">
        <v>3237</v>
      </c>
      <c r="B3242" s="22">
        <v>45266</v>
      </c>
      <c r="C3242" s="33">
        <v>650302383904</v>
      </c>
      <c r="D3242" s="120" t="s">
        <v>5785</v>
      </c>
      <c r="E3242" s="123" t="s">
        <v>16</v>
      </c>
      <c r="F3242" s="123" t="s">
        <v>5547</v>
      </c>
      <c r="G3242" s="97" t="s">
        <v>17</v>
      </c>
      <c r="H3242" s="22">
        <v>45266</v>
      </c>
      <c r="I3242" s="13"/>
    </row>
    <row r="3243" spans="1:9" ht="25.5" x14ac:dyDescent="0.2">
      <c r="A3243" s="2">
        <v>3238</v>
      </c>
      <c r="B3243" s="22">
        <v>45266</v>
      </c>
      <c r="C3243" s="33">
        <v>650123079577</v>
      </c>
      <c r="D3243" s="120" t="s">
        <v>5786</v>
      </c>
      <c r="E3243" s="120" t="s">
        <v>16</v>
      </c>
      <c r="F3243" s="120" t="s">
        <v>5270</v>
      </c>
      <c r="G3243" s="97" t="s">
        <v>17</v>
      </c>
      <c r="H3243" s="22">
        <v>45266</v>
      </c>
      <c r="I3243" s="13"/>
    </row>
    <row r="3244" spans="1:9" ht="63.75" x14ac:dyDescent="0.2">
      <c r="A3244" s="2">
        <v>3239</v>
      </c>
      <c r="B3244" s="22">
        <v>45267</v>
      </c>
      <c r="C3244" s="33">
        <v>650110612036</v>
      </c>
      <c r="D3244" s="120" t="s">
        <v>5787</v>
      </c>
      <c r="E3244" s="120" t="s">
        <v>16</v>
      </c>
      <c r="F3244" s="120" t="s">
        <v>5550</v>
      </c>
      <c r="G3244" s="97" t="s">
        <v>17</v>
      </c>
      <c r="H3244" s="22">
        <v>45267</v>
      </c>
      <c r="I3244" s="13"/>
    </row>
    <row r="3245" spans="1:9" ht="25.5" x14ac:dyDescent="0.2">
      <c r="A3245" s="2">
        <v>3240</v>
      </c>
      <c r="B3245" s="22">
        <v>45267</v>
      </c>
      <c r="C3245" s="46">
        <v>650112231406</v>
      </c>
      <c r="D3245" s="120" t="s">
        <v>5788</v>
      </c>
      <c r="E3245" s="119" t="s">
        <v>16</v>
      </c>
      <c r="F3245" s="120" t="s">
        <v>5862</v>
      </c>
      <c r="G3245" s="97" t="s">
        <v>17</v>
      </c>
      <c r="H3245" s="22">
        <v>45267</v>
      </c>
      <c r="I3245" s="13"/>
    </row>
    <row r="3246" spans="1:9" ht="38.25" x14ac:dyDescent="0.2">
      <c r="A3246" s="2">
        <v>3241</v>
      </c>
      <c r="B3246" s="22">
        <v>45267</v>
      </c>
      <c r="C3246" s="31" t="s">
        <v>5790</v>
      </c>
      <c r="D3246" s="120" t="s">
        <v>5789</v>
      </c>
      <c r="E3246" s="119" t="s">
        <v>16</v>
      </c>
      <c r="F3246" s="120" t="s">
        <v>5862</v>
      </c>
      <c r="G3246" s="97" t="s">
        <v>17</v>
      </c>
      <c r="H3246" s="22">
        <v>45267</v>
      </c>
      <c r="I3246" s="13"/>
    </row>
    <row r="3247" spans="1:9" ht="25.5" x14ac:dyDescent="0.2">
      <c r="A3247" s="2">
        <v>3242</v>
      </c>
      <c r="B3247" s="22">
        <v>45267</v>
      </c>
      <c r="C3247" s="33">
        <v>650102291168</v>
      </c>
      <c r="D3247" s="120" t="s">
        <v>5791</v>
      </c>
      <c r="E3247" s="119" t="s">
        <v>16</v>
      </c>
      <c r="F3247" s="120" t="s">
        <v>5862</v>
      </c>
      <c r="G3247" s="97" t="s">
        <v>17</v>
      </c>
      <c r="H3247" s="22">
        <v>45267</v>
      </c>
      <c r="I3247" s="13"/>
    </row>
    <row r="3248" spans="1:9" ht="38.25" x14ac:dyDescent="0.2">
      <c r="A3248" s="2">
        <v>3243</v>
      </c>
      <c r="B3248" s="22">
        <v>45267</v>
      </c>
      <c r="C3248" s="46">
        <v>650109457925</v>
      </c>
      <c r="D3248" s="120" t="s">
        <v>5792</v>
      </c>
      <c r="E3248" s="119" t="s">
        <v>16</v>
      </c>
      <c r="F3248" s="120" t="s">
        <v>5862</v>
      </c>
      <c r="G3248" s="97" t="s">
        <v>17</v>
      </c>
      <c r="H3248" s="22">
        <v>45267</v>
      </c>
      <c r="I3248" s="13"/>
    </row>
    <row r="3249" spans="1:9" ht="25.5" x14ac:dyDescent="0.2">
      <c r="A3249" s="2">
        <v>3244</v>
      </c>
      <c r="B3249" s="22">
        <v>45267</v>
      </c>
      <c r="C3249" s="33">
        <v>6500011393</v>
      </c>
      <c r="D3249" s="120" t="s">
        <v>5793</v>
      </c>
      <c r="E3249" s="119" t="s">
        <v>16</v>
      </c>
      <c r="F3249" s="120" t="s">
        <v>5862</v>
      </c>
      <c r="G3249" s="97" t="s">
        <v>17</v>
      </c>
      <c r="H3249" s="22">
        <v>45267</v>
      </c>
      <c r="I3249" s="13"/>
    </row>
    <row r="3250" spans="1:9" ht="25.5" x14ac:dyDescent="0.2">
      <c r="A3250" s="2">
        <v>3245</v>
      </c>
      <c r="B3250" s="22">
        <v>45267</v>
      </c>
      <c r="C3250" s="33">
        <v>6500004607</v>
      </c>
      <c r="D3250" s="120" t="s">
        <v>5794</v>
      </c>
      <c r="E3250" s="119" t="s">
        <v>5474</v>
      </c>
      <c r="F3250" s="120" t="s">
        <v>5822</v>
      </c>
      <c r="G3250" s="97" t="s">
        <v>17</v>
      </c>
      <c r="H3250" s="22">
        <v>45267</v>
      </c>
      <c r="I3250" s="13"/>
    </row>
    <row r="3251" spans="1:9" ht="25.5" x14ac:dyDescent="0.2">
      <c r="A3251" s="2">
        <v>3246</v>
      </c>
      <c r="B3251" s="22">
        <v>45267</v>
      </c>
      <c r="C3251" s="33">
        <v>650114245203</v>
      </c>
      <c r="D3251" s="120" t="s">
        <v>5826</v>
      </c>
      <c r="E3251" s="119" t="s">
        <v>5474</v>
      </c>
      <c r="F3251" s="120" t="s">
        <v>5862</v>
      </c>
      <c r="G3251" s="97" t="s">
        <v>17</v>
      </c>
      <c r="H3251" s="22">
        <v>45267</v>
      </c>
      <c r="I3251" s="13"/>
    </row>
    <row r="3252" spans="1:9" ht="25.5" x14ac:dyDescent="0.2">
      <c r="A3252" s="2">
        <v>3247</v>
      </c>
      <c r="B3252" s="22">
        <v>45268</v>
      </c>
      <c r="C3252" s="33">
        <v>650101223403</v>
      </c>
      <c r="D3252" s="120" t="s">
        <v>5795</v>
      </c>
      <c r="E3252" s="119" t="s">
        <v>88</v>
      </c>
      <c r="F3252" s="120" t="s">
        <v>5721</v>
      </c>
      <c r="G3252" s="97" t="s">
        <v>17</v>
      </c>
      <c r="H3252" s="22">
        <v>45268</v>
      </c>
      <c r="I3252" s="13"/>
    </row>
    <row r="3253" spans="1:9" ht="25.5" x14ac:dyDescent="0.2">
      <c r="A3253" s="2">
        <v>3248</v>
      </c>
      <c r="B3253" s="22">
        <v>45269</v>
      </c>
      <c r="C3253" s="33">
        <v>651800170611</v>
      </c>
      <c r="D3253" s="120" t="s">
        <v>5796</v>
      </c>
      <c r="E3253" s="119" t="s">
        <v>16</v>
      </c>
      <c r="F3253" s="120" t="s">
        <v>5863</v>
      </c>
      <c r="G3253" s="97" t="s">
        <v>17</v>
      </c>
      <c r="H3253" s="22">
        <v>45269</v>
      </c>
      <c r="I3253" s="13"/>
    </row>
    <row r="3254" spans="1:9" ht="25.5" x14ac:dyDescent="0.2">
      <c r="A3254" s="2">
        <v>3249</v>
      </c>
      <c r="B3254" s="22">
        <v>45269</v>
      </c>
      <c r="C3254" s="33">
        <v>650303096902</v>
      </c>
      <c r="D3254" s="120" t="s">
        <v>5797</v>
      </c>
      <c r="E3254" s="119" t="s">
        <v>16</v>
      </c>
      <c r="F3254" s="120" t="s">
        <v>5863</v>
      </c>
      <c r="G3254" s="97" t="s">
        <v>17</v>
      </c>
      <c r="H3254" s="22">
        <v>45269</v>
      </c>
      <c r="I3254" s="13"/>
    </row>
    <row r="3255" spans="1:9" ht="25.5" x14ac:dyDescent="0.2">
      <c r="A3255" s="2">
        <v>3250</v>
      </c>
      <c r="B3255" s="22">
        <v>45269</v>
      </c>
      <c r="C3255" s="33">
        <v>651301671740</v>
      </c>
      <c r="D3255" s="120" t="s">
        <v>5798</v>
      </c>
      <c r="E3255" s="119" t="s">
        <v>16</v>
      </c>
      <c r="F3255" s="120" t="s">
        <v>5863</v>
      </c>
      <c r="G3255" s="97" t="s">
        <v>17</v>
      </c>
      <c r="H3255" s="22">
        <v>45269</v>
      </c>
      <c r="I3255" s="13"/>
    </row>
    <row r="3256" spans="1:9" ht="25.5" x14ac:dyDescent="0.2">
      <c r="A3256" s="2">
        <v>3251</v>
      </c>
      <c r="B3256" s="22">
        <v>45269</v>
      </c>
      <c r="C3256" s="33">
        <v>650702910150</v>
      </c>
      <c r="D3256" s="120" t="s">
        <v>5799</v>
      </c>
      <c r="E3256" s="119" t="s">
        <v>16</v>
      </c>
      <c r="F3256" s="120" t="s">
        <v>5863</v>
      </c>
      <c r="G3256" s="97" t="s">
        <v>17</v>
      </c>
      <c r="H3256" s="22">
        <v>45269</v>
      </c>
      <c r="I3256" s="13"/>
    </row>
    <row r="3257" spans="1:9" ht="63.75" x14ac:dyDescent="0.2">
      <c r="A3257" s="2">
        <v>3252</v>
      </c>
      <c r="B3257" s="22">
        <v>45273</v>
      </c>
      <c r="C3257" s="33">
        <v>650112957942</v>
      </c>
      <c r="D3257" s="120" t="s">
        <v>5800</v>
      </c>
      <c r="E3257" s="119" t="s">
        <v>16</v>
      </c>
      <c r="F3257" s="120" t="s">
        <v>5550</v>
      </c>
      <c r="G3257" s="97" t="s">
        <v>17</v>
      </c>
      <c r="H3257" s="22">
        <v>45273</v>
      </c>
      <c r="I3257" s="13"/>
    </row>
    <row r="3258" spans="1:9" ht="25.5" x14ac:dyDescent="0.2">
      <c r="A3258" s="2">
        <v>3253</v>
      </c>
      <c r="B3258" s="22">
        <v>45273</v>
      </c>
      <c r="C3258" s="33">
        <v>381256235806</v>
      </c>
      <c r="D3258" s="120" t="s">
        <v>5801</v>
      </c>
      <c r="E3258" s="119" t="s">
        <v>16</v>
      </c>
      <c r="F3258" s="120" t="s">
        <v>4537</v>
      </c>
      <c r="G3258" s="97" t="s">
        <v>17</v>
      </c>
      <c r="H3258" s="22">
        <v>45273</v>
      </c>
      <c r="I3258" s="13"/>
    </row>
    <row r="3259" spans="1:9" ht="38.25" x14ac:dyDescent="0.2">
      <c r="A3259" s="2">
        <v>3254</v>
      </c>
      <c r="B3259" s="22">
        <v>45275</v>
      </c>
      <c r="C3259" s="33">
        <v>650120527943</v>
      </c>
      <c r="D3259" s="120" t="s">
        <v>5802</v>
      </c>
      <c r="E3259" s="120" t="s">
        <v>16</v>
      </c>
      <c r="F3259" s="120" t="s">
        <v>5823</v>
      </c>
      <c r="G3259" s="97" t="s">
        <v>17</v>
      </c>
      <c r="H3259" s="22">
        <v>45275</v>
      </c>
      <c r="I3259" s="13"/>
    </row>
    <row r="3260" spans="1:9" ht="38.25" x14ac:dyDescent="0.2">
      <c r="A3260" s="2">
        <v>3255</v>
      </c>
      <c r="B3260" s="22">
        <v>45275</v>
      </c>
      <c r="C3260" s="33">
        <v>650201152153</v>
      </c>
      <c r="D3260" s="120" t="s">
        <v>5803</v>
      </c>
      <c r="E3260" s="120" t="s">
        <v>16</v>
      </c>
      <c r="F3260" s="120" t="s">
        <v>5823</v>
      </c>
      <c r="G3260" s="97" t="s">
        <v>17</v>
      </c>
      <c r="H3260" s="22">
        <v>45275</v>
      </c>
      <c r="I3260" s="13"/>
    </row>
    <row r="3261" spans="1:9" ht="25.5" x14ac:dyDescent="0.2">
      <c r="A3261" s="2">
        <v>3256</v>
      </c>
      <c r="B3261" s="22">
        <v>45275</v>
      </c>
      <c r="C3261" s="33">
        <v>6500004533</v>
      </c>
      <c r="D3261" s="120" t="s">
        <v>5804</v>
      </c>
      <c r="E3261" s="120" t="s">
        <v>634</v>
      </c>
      <c r="F3261" s="123" t="s">
        <v>5864</v>
      </c>
      <c r="G3261" s="97" t="s">
        <v>17</v>
      </c>
      <c r="H3261" s="22">
        <v>45275</v>
      </c>
      <c r="I3261" s="13"/>
    </row>
    <row r="3262" spans="1:9" x14ac:dyDescent="0.2">
      <c r="A3262" s="2">
        <v>3257</v>
      </c>
      <c r="B3262" s="22">
        <v>45275</v>
      </c>
      <c r="C3262" s="33">
        <v>650114904671</v>
      </c>
      <c r="D3262" s="120" t="s">
        <v>5805</v>
      </c>
      <c r="E3262" s="120" t="s">
        <v>634</v>
      </c>
      <c r="F3262" s="123" t="s">
        <v>5864</v>
      </c>
      <c r="G3262" s="97" t="s">
        <v>17</v>
      </c>
      <c r="H3262" s="22">
        <v>45275</v>
      </c>
      <c r="I3262" s="13"/>
    </row>
    <row r="3263" spans="1:9" ht="25.5" x14ac:dyDescent="0.2">
      <c r="A3263" s="2">
        <v>3258</v>
      </c>
      <c r="B3263" s="22">
        <v>45275</v>
      </c>
      <c r="C3263" s="33">
        <v>6515003532</v>
      </c>
      <c r="D3263" s="120" t="s">
        <v>5806</v>
      </c>
      <c r="E3263" s="120" t="s">
        <v>5474</v>
      </c>
      <c r="F3263" s="123" t="s">
        <v>5865</v>
      </c>
      <c r="G3263" s="97" t="s">
        <v>17</v>
      </c>
      <c r="H3263" s="22">
        <v>45275</v>
      </c>
      <c r="I3263" s="13"/>
    </row>
    <row r="3264" spans="1:9" x14ac:dyDescent="0.2">
      <c r="A3264" s="2">
        <v>3259</v>
      </c>
      <c r="B3264" s="22">
        <v>45275</v>
      </c>
      <c r="C3264" s="33">
        <v>6500011788</v>
      </c>
      <c r="D3264" s="120" t="s">
        <v>5807</v>
      </c>
      <c r="E3264" s="120" t="s">
        <v>634</v>
      </c>
      <c r="F3264" s="123" t="s">
        <v>5864</v>
      </c>
      <c r="G3264" s="97" t="s">
        <v>17</v>
      </c>
      <c r="H3264" s="22">
        <v>45275</v>
      </c>
      <c r="I3264" s="13"/>
    </row>
    <row r="3265" spans="1:9" x14ac:dyDescent="0.2">
      <c r="A3265" s="2">
        <v>3260</v>
      </c>
      <c r="B3265" s="22">
        <v>45275</v>
      </c>
      <c r="C3265" s="33">
        <v>6501312756</v>
      </c>
      <c r="D3265" s="120" t="s">
        <v>5808</v>
      </c>
      <c r="E3265" s="120" t="s">
        <v>634</v>
      </c>
      <c r="F3265" s="123" t="s">
        <v>5864</v>
      </c>
      <c r="G3265" s="97" t="s">
        <v>17</v>
      </c>
      <c r="H3265" s="22">
        <v>45275</v>
      </c>
      <c r="I3265" s="13"/>
    </row>
    <row r="3266" spans="1:9" x14ac:dyDescent="0.2">
      <c r="A3266" s="2">
        <v>3261</v>
      </c>
      <c r="B3266" s="22">
        <v>45278</v>
      </c>
      <c r="C3266" s="33">
        <v>650116496202</v>
      </c>
      <c r="D3266" s="120" t="s">
        <v>5809</v>
      </c>
      <c r="E3266" s="120" t="s">
        <v>16</v>
      </c>
      <c r="F3266" s="120" t="s">
        <v>4828</v>
      </c>
      <c r="G3266" s="97" t="s">
        <v>17</v>
      </c>
      <c r="H3266" s="22">
        <v>45278</v>
      </c>
      <c r="I3266" s="13"/>
    </row>
    <row r="3267" spans="1:9" ht="25.5" x14ac:dyDescent="0.2">
      <c r="A3267" s="2">
        <v>3262</v>
      </c>
      <c r="B3267" s="22">
        <v>45280</v>
      </c>
      <c r="C3267" s="33">
        <v>650114212092</v>
      </c>
      <c r="D3267" s="120" t="s">
        <v>5827</v>
      </c>
      <c r="E3267" s="123" t="s">
        <v>16</v>
      </c>
      <c r="F3267" s="123" t="s">
        <v>5824</v>
      </c>
      <c r="G3267" s="97" t="s">
        <v>17</v>
      </c>
      <c r="H3267" s="22">
        <v>45280</v>
      </c>
      <c r="I3267" s="13"/>
    </row>
    <row r="3268" spans="1:9" ht="25.5" x14ac:dyDescent="0.2">
      <c r="A3268" s="2">
        <v>3263</v>
      </c>
      <c r="B3268" s="22">
        <v>45284</v>
      </c>
      <c r="C3268" s="33">
        <v>650114817764</v>
      </c>
      <c r="D3268" s="120" t="s">
        <v>5810</v>
      </c>
      <c r="E3268" s="120" t="s">
        <v>5474</v>
      </c>
      <c r="F3268" s="120" t="s">
        <v>936</v>
      </c>
      <c r="G3268" s="97" t="s">
        <v>17</v>
      </c>
      <c r="H3268" s="22">
        <v>45284</v>
      </c>
      <c r="I3268" s="13"/>
    </row>
    <row r="3269" spans="1:9" ht="25.5" x14ac:dyDescent="0.2">
      <c r="A3269" s="2">
        <v>3264</v>
      </c>
      <c r="B3269" s="22">
        <v>45285</v>
      </c>
      <c r="C3269" s="33">
        <v>790279264005</v>
      </c>
      <c r="D3269" s="120" t="s">
        <v>5811</v>
      </c>
      <c r="E3269" s="120" t="s">
        <v>16</v>
      </c>
      <c r="F3269" s="120" t="s">
        <v>5192</v>
      </c>
      <c r="G3269" s="97" t="s">
        <v>17</v>
      </c>
      <c r="H3269" s="22">
        <v>45285</v>
      </c>
      <c r="I3269" s="13"/>
    </row>
    <row r="3270" spans="1:9" ht="25.5" x14ac:dyDescent="0.2">
      <c r="A3270" s="2">
        <v>3265</v>
      </c>
      <c r="B3270" s="22">
        <v>45302</v>
      </c>
      <c r="C3270" s="33">
        <v>650122553850</v>
      </c>
      <c r="D3270" s="120" t="s">
        <v>5866</v>
      </c>
      <c r="E3270" s="120" t="s">
        <v>16</v>
      </c>
      <c r="F3270" s="120" t="s">
        <v>4537</v>
      </c>
      <c r="G3270" s="97" t="s">
        <v>17</v>
      </c>
      <c r="H3270" s="22">
        <v>45302</v>
      </c>
      <c r="I3270" s="13"/>
    </row>
    <row r="3271" spans="1:9" ht="25.5" x14ac:dyDescent="0.2">
      <c r="A3271" s="2">
        <v>3266</v>
      </c>
      <c r="B3271" s="22">
        <v>45302</v>
      </c>
      <c r="C3271" s="46">
        <v>650113135952</v>
      </c>
      <c r="D3271" s="120" t="s">
        <v>5867</v>
      </c>
      <c r="E3271" s="123" t="s">
        <v>16</v>
      </c>
      <c r="F3271" s="123" t="s">
        <v>5377</v>
      </c>
      <c r="G3271" s="97" t="s">
        <v>17</v>
      </c>
      <c r="H3271" s="22">
        <v>45302</v>
      </c>
      <c r="I3271" s="13"/>
    </row>
    <row r="3272" spans="1:9" ht="25.5" x14ac:dyDescent="0.2">
      <c r="A3272" s="2">
        <v>3267</v>
      </c>
      <c r="B3272" s="22">
        <v>45314</v>
      </c>
      <c r="C3272" s="33">
        <v>650904564270</v>
      </c>
      <c r="D3272" s="120" t="s">
        <v>5868</v>
      </c>
      <c r="E3272" s="120" t="s">
        <v>16</v>
      </c>
      <c r="F3272" s="120" t="s">
        <v>5973</v>
      </c>
      <c r="G3272" s="97" t="s">
        <v>17</v>
      </c>
      <c r="H3272" s="22">
        <v>45314</v>
      </c>
      <c r="I3272" s="13"/>
    </row>
    <row r="3273" spans="1:9" ht="38.25" x14ac:dyDescent="0.2">
      <c r="A3273" s="2">
        <v>3268</v>
      </c>
      <c r="B3273" s="22">
        <v>45321</v>
      </c>
      <c r="C3273" s="56">
        <v>790106482640</v>
      </c>
      <c r="D3273" s="178" t="s">
        <v>5869</v>
      </c>
      <c r="E3273" s="123" t="s">
        <v>16</v>
      </c>
      <c r="F3273" s="175" t="s">
        <v>5974</v>
      </c>
      <c r="G3273" s="97" t="s">
        <v>17</v>
      </c>
      <c r="H3273" s="22">
        <v>45321</v>
      </c>
      <c r="I3273" s="13"/>
    </row>
    <row r="3274" spans="1:9" ht="51" x14ac:dyDescent="0.2">
      <c r="A3274" s="2">
        <v>3269</v>
      </c>
      <c r="B3274" s="22">
        <v>45321</v>
      </c>
      <c r="C3274" s="56">
        <v>650109291412</v>
      </c>
      <c r="D3274" s="178" t="s">
        <v>5870</v>
      </c>
      <c r="E3274" s="123" t="s">
        <v>5474</v>
      </c>
      <c r="F3274" s="175" t="s">
        <v>5975</v>
      </c>
      <c r="G3274" s="97" t="s">
        <v>17</v>
      </c>
      <c r="H3274" s="22">
        <v>45321</v>
      </c>
      <c r="I3274" s="13"/>
    </row>
    <row r="3275" spans="1:9" ht="51" x14ac:dyDescent="0.2">
      <c r="A3275" s="2">
        <v>3270</v>
      </c>
      <c r="B3275" s="22">
        <v>45321</v>
      </c>
      <c r="C3275" s="56">
        <v>650703454937</v>
      </c>
      <c r="D3275" s="178" t="s">
        <v>5871</v>
      </c>
      <c r="E3275" s="123" t="s">
        <v>5474</v>
      </c>
      <c r="F3275" s="175" t="s">
        <v>5975</v>
      </c>
      <c r="G3275" s="97" t="s">
        <v>17</v>
      </c>
      <c r="H3275" s="22">
        <v>45321</v>
      </c>
      <c r="I3275" s="13"/>
    </row>
    <row r="3276" spans="1:9" ht="38.25" x14ac:dyDescent="0.2">
      <c r="A3276" s="2">
        <v>3271</v>
      </c>
      <c r="B3276" s="22">
        <v>45321</v>
      </c>
      <c r="C3276" s="56">
        <v>650109848407</v>
      </c>
      <c r="D3276" s="178" t="s">
        <v>5872</v>
      </c>
      <c r="E3276" s="123" t="s">
        <v>16</v>
      </c>
      <c r="F3276" s="175" t="s">
        <v>5974</v>
      </c>
      <c r="G3276" s="97" t="s">
        <v>17</v>
      </c>
      <c r="H3276" s="22">
        <v>45321</v>
      </c>
      <c r="I3276" s="13"/>
    </row>
    <row r="3277" spans="1:9" ht="38.25" x14ac:dyDescent="0.2">
      <c r="A3277" s="2">
        <v>3272</v>
      </c>
      <c r="B3277" s="22">
        <v>45321</v>
      </c>
      <c r="C3277" s="56">
        <v>651400606565</v>
      </c>
      <c r="D3277" s="178" t="s">
        <v>5873</v>
      </c>
      <c r="E3277" s="123" t="s">
        <v>16</v>
      </c>
      <c r="F3277" s="175" t="s">
        <v>5974</v>
      </c>
      <c r="G3277" s="97" t="s">
        <v>17</v>
      </c>
      <c r="H3277" s="22">
        <v>45321</v>
      </c>
      <c r="I3277" s="13"/>
    </row>
    <row r="3278" spans="1:9" ht="51" x14ac:dyDescent="0.2">
      <c r="A3278" s="2">
        <v>3273</v>
      </c>
      <c r="B3278" s="22">
        <v>45321</v>
      </c>
      <c r="C3278" s="56">
        <v>651702113100</v>
      </c>
      <c r="D3278" s="178" t="s">
        <v>6658</v>
      </c>
      <c r="E3278" s="123" t="s">
        <v>5474</v>
      </c>
      <c r="F3278" s="175" t="s">
        <v>5975</v>
      </c>
      <c r="G3278" s="97" t="s">
        <v>17</v>
      </c>
      <c r="H3278" s="22">
        <v>45321</v>
      </c>
      <c r="I3278" s="13"/>
    </row>
    <row r="3279" spans="1:9" ht="38.25" x14ac:dyDescent="0.2">
      <c r="A3279" s="2">
        <v>3274</v>
      </c>
      <c r="B3279" s="22">
        <v>45321</v>
      </c>
      <c r="C3279" s="56">
        <v>650114483455</v>
      </c>
      <c r="D3279" s="178" t="s">
        <v>5874</v>
      </c>
      <c r="E3279" s="123" t="s">
        <v>16</v>
      </c>
      <c r="F3279" s="175" t="s">
        <v>5974</v>
      </c>
      <c r="G3279" s="97" t="s">
        <v>17</v>
      </c>
      <c r="H3279" s="22">
        <v>45321</v>
      </c>
      <c r="I3279" s="13"/>
    </row>
    <row r="3280" spans="1:9" ht="25.5" x14ac:dyDescent="0.2">
      <c r="A3280" s="2">
        <v>3275</v>
      </c>
      <c r="B3280" s="22">
        <v>45321</v>
      </c>
      <c r="C3280" s="56">
        <v>650113231600</v>
      </c>
      <c r="D3280" s="178" t="s">
        <v>5875</v>
      </c>
      <c r="E3280" s="123" t="s">
        <v>5474</v>
      </c>
      <c r="F3280" s="123" t="s">
        <v>5976</v>
      </c>
      <c r="G3280" s="97" t="s">
        <v>17</v>
      </c>
      <c r="H3280" s="22">
        <v>45321</v>
      </c>
      <c r="I3280" s="13"/>
    </row>
    <row r="3281" spans="1:9" ht="25.5" x14ac:dyDescent="0.2">
      <c r="A3281" s="2">
        <v>3276</v>
      </c>
      <c r="B3281" s="22">
        <v>45321</v>
      </c>
      <c r="C3281" s="46">
        <v>650115468403</v>
      </c>
      <c r="D3281" s="178" t="s">
        <v>5876</v>
      </c>
      <c r="E3281" s="123" t="s">
        <v>16</v>
      </c>
      <c r="F3281" s="123" t="s">
        <v>5977</v>
      </c>
      <c r="G3281" s="97" t="s">
        <v>17</v>
      </c>
      <c r="H3281" s="22">
        <v>45321</v>
      </c>
      <c r="I3281" s="13"/>
    </row>
    <row r="3282" spans="1:9" ht="25.5" x14ac:dyDescent="0.2">
      <c r="A3282" s="2">
        <v>3277</v>
      </c>
      <c r="B3282" s="22">
        <v>45321</v>
      </c>
      <c r="C3282" s="56">
        <v>651701820273</v>
      </c>
      <c r="D3282" s="178" t="s">
        <v>5877</v>
      </c>
      <c r="E3282" s="123" t="s">
        <v>16</v>
      </c>
      <c r="F3282" s="123" t="s">
        <v>5977</v>
      </c>
      <c r="G3282" s="97" t="s">
        <v>17</v>
      </c>
      <c r="H3282" s="22">
        <v>45321</v>
      </c>
      <c r="I3282" s="13"/>
    </row>
    <row r="3283" spans="1:9" ht="25.5" x14ac:dyDescent="0.2">
      <c r="A3283" s="2">
        <v>3278</v>
      </c>
      <c r="B3283" s="22">
        <v>45321</v>
      </c>
      <c r="C3283" s="56">
        <v>6501303991</v>
      </c>
      <c r="D3283" s="178" t="s">
        <v>5878</v>
      </c>
      <c r="E3283" s="123" t="s">
        <v>16</v>
      </c>
      <c r="F3283" s="123" t="s">
        <v>5977</v>
      </c>
      <c r="G3283" s="97" t="s">
        <v>17</v>
      </c>
      <c r="H3283" s="22">
        <v>45321</v>
      </c>
      <c r="I3283" s="13"/>
    </row>
    <row r="3284" spans="1:9" ht="25.5" x14ac:dyDescent="0.2">
      <c r="A3284" s="2">
        <v>3279</v>
      </c>
      <c r="B3284" s="22">
        <v>45321</v>
      </c>
      <c r="C3284" s="56">
        <v>6501276515</v>
      </c>
      <c r="D3284" s="178" t="s">
        <v>5879</v>
      </c>
      <c r="E3284" s="123" t="s">
        <v>5474</v>
      </c>
      <c r="F3284" s="123" t="s">
        <v>5976</v>
      </c>
      <c r="G3284" s="97" t="s">
        <v>17</v>
      </c>
      <c r="H3284" s="22">
        <v>45321</v>
      </c>
      <c r="I3284" s="13"/>
    </row>
    <row r="3285" spans="1:9" ht="25.5" x14ac:dyDescent="0.2">
      <c r="A3285" s="2">
        <v>3280</v>
      </c>
      <c r="B3285" s="22">
        <v>45321</v>
      </c>
      <c r="C3285" s="56">
        <v>650300665999</v>
      </c>
      <c r="D3285" s="178" t="s">
        <v>5880</v>
      </c>
      <c r="E3285" s="123" t="s">
        <v>16</v>
      </c>
      <c r="F3285" s="123" t="s">
        <v>5977</v>
      </c>
      <c r="G3285" s="97" t="s">
        <v>17</v>
      </c>
      <c r="H3285" s="22">
        <v>45321</v>
      </c>
      <c r="I3285" s="13"/>
    </row>
    <row r="3286" spans="1:9" ht="25.5" x14ac:dyDescent="0.2">
      <c r="A3286" s="2">
        <v>3281</v>
      </c>
      <c r="B3286" s="22">
        <v>45321</v>
      </c>
      <c r="C3286" s="56">
        <v>650903697422</v>
      </c>
      <c r="D3286" s="178" t="s">
        <v>5881</v>
      </c>
      <c r="E3286" s="123" t="s">
        <v>16</v>
      </c>
      <c r="F3286" s="123" t="s">
        <v>5977</v>
      </c>
      <c r="G3286" s="97" t="s">
        <v>17</v>
      </c>
      <c r="H3286" s="22">
        <v>45321</v>
      </c>
      <c r="I3286" s="13"/>
    </row>
    <row r="3287" spans="1:9" ht="25.5" x14ac:dyDescent="0.2">
      <c r="A3287" s="2">
        <v>3282</v>
      </c>
      <c r="B3287" s="22">
        <v>45327</v>
      </c>
      <c r="C3287" s="33">
        <v>650302853821</v>
      </c>
      <c r="D3287" s="120" t="s">
        <v>5882</v>
      </c>
      <c r="E3287" s="120" t="s">
        <v>16</v>
      </c>
      <c r="F3287" s="120" t="s">
        <v>5978</v>
      </c>
      <c r="G3287" s="97" t="s">
        <v>17</v>
      </c>
      <c r="H3287" s="22">
        <v>45327</v>
      </c>
      <c r="I3287" s="13"/>
    </row>
    <row r="3288" spans="1:9" ht="25.5" x14ac:dyDescent="0.2">
      <c r="A3288" s="2">
        <v>3283</v>
      </c>
      <c r="B3288" s="22">
        <v>45328</v>
      </c>
      <c r="C3288" s="33">
        <v>650107828123</v>
      </c>
      <c r="D3288" s="120" t="s">
        <v>5883</v>
      </c>
      <c r="E3288" s="120" t="s">
        <v>16</v>
      </c>
      <c r="F3288" s="120" t="s">
        <v>5979</v>
      </c>
      <c r="G3288" s="97" t="s">
        <v>17</v>
      </c>
      <c r="H3288" s="22">
        <v>45328</v>
      </c>
      <c r="I3288" s="13"/>
    </row>
    <row r="3289" spans="1:9" ht="25.5" x14ac:dyDescent="0.2">
      <c r="A3289" s="2">
        <v>3284</v>
      </c>
      <c r="B3289" s="22">
        <v>45330</v>
      </c>
      <c r="C3289" s="33">
        <v>6501220022</v>
      </c>
      <c r="D3289" s="178" t="s">
        <v>5884</v>
      </c>
      <c r="E3289" s="120" t="s">
        <v>5972</v>
      </c>
      <c r="F3289" s="178" t="s">
        <v>5981</v>
      </c>
      <c r="G3289" s="97" t="s">
        <v>17</v>
      </c>
      <c r="H3289" s="22">
        <v>45330</v>
      </c>
      <c r="I3289" s="13"/>
    </row>
    <row r="3290" spans="1:9" ht="38.25" x14ac:dyDescent="0.2">
      <c r="A3290" s="2">
        <v>3285</v>
      </c>
      <c r="B3290" s="22">
        <v>45330</v>
      </c>
      <c r="C3290" s="33">
        <v>6501248109</v>
      </c>
      <c r="D3290" s="178" t="s">
        <v>5885</v>
      </c>
      <c r="E3290" s="120" t="s">
        <v>16</v>
      </c>
      <c r="F3290" s="120" t="s">
        <v>5980</v>
      </c>
      <c r="G3290" s="97" t="s">
        <v>17</v>
      </c>
      <c r="H3290" s="22">
        <v>45330</v>
      </c>
      <c r="I3290" s="13"/>
    </row>
    <row r="3291" spans="1:9" ht="25.5" x14ac:dyDescent="0.2">
      <c r="A3291" s="2">
        <v>3286</v>
      </c>
      <c r="B3291" s="22">
        <v>45330</v>
      </c>
      <c r="C3291" s="33">
        <v>650802266250</v>
      </c>
      <c r="D3291" s="178" t="s">
        <v>5886</v>
      </c>
      <c r="E3291" s="120" t="s">
        <v>16</v>
      </c>
      <c r="F3291" s="120" t="s">
        <v>5980</v>
      </c>
      <c r="G3291" s="97" t="s">
        <v>17</v>
      </c>
      <c r="H3291" s="22">
        <v>45330</v>
      </c>
      <c r="I3291" s="13"/>
    </row>
    <row r="3292" spans="1:9" ht="25.5" x14ac:dyDescent="0.2">
      <c r="A3292" s="2">
        <v>3287</v>
      </c>
      <c r="B3292" s="22">
        <v>45330</v>
      </c>
      <c r="C3292" s="33">
        <v>650104723450</v>
      </c>
      <c r="D3292" s="178" t="s">
        <v>5887</v>
      </c>
      <c r="E3292" s="120" t="s">
        <v>16</v>
      </c>
      <c r="F3292" s="120" t="s">
        <v>5980</v>
      </c>
      <c r="G3292" s="97" t="s">
        <v>17</v>
      </c>
      <c r="H3292" s="22">
        <v>45330</v>
      </c>
      <c r="I3292" s="13"/>
    </row>
    <row r="3293" spans="1:9" ht="25.5" x14ac:dyDescent="0.2">
      <c r="A3293" s="2">
        <v>3288</v>
      </c>
      <c r="B3293" s="22">
        <v>45331</v>
      </c>
      <c r="C3293" s="33">
        <v>651001384409</v>
      </c>
      <c r="D3293" s="120" t="s">
        <v>5888</v>
      </c>
      <c r="E3293" s="120" t="s">
        <v>1246</v>
      </c>
      <c r="F3293" s="120" t="s">
        <v>5982</v>
      </c>
      <c r="G3293" s="97" t="s">
        <v>17</v>
      </c>
      <c r="H3293" s="22">
        <v>45331</v>
      </c>
      <c r="I3293" s="13"/>
    </row>
    <row r="3294" spans="1:9" ht="25.5" x14ac:dyDescent="0.2">
      <c r="A3294" s="2">
        <v>3289</v>
      </c>
      <c r="B3294" s="22">
        <v>45331</v>
      </c>
      <c r="C3294" s="33">
        <v>650302580500</v>
      </c>
      <c r="D3294" s="120" t="s">
        <v>5889</v>
      </c>
      <c r="E3294" s="120" t="s">
        <v>1246</v>
      </c>
      <c r="F3294" s="120" t="s">
        <v>5982</v>
      </c>
      <c r="G3294" s="97" t="s">
        <v>17</v>
      </c>
      <c r="H3294" s="22">
        <v>45331</v>
      </c>
      <c r="I3294" s="13"/>
    </row>
    <row r="3295" spans="1:9" ht="25.5" x14ac:dyDescent="0.2">
      <c r="A3295" s="2">
        <v>3290</v>
      </c>
      <c r="B3295" s="22">
        <v>45331</v>
      </c>
      <c r="C3295" s="33">
        <v>650121323903</v>
      </c>
      <c r="D3295" s="120" t="s">
        <v>5890</v>
      </c>
      <c r="E3295" s="120" t="s">
        <v>1246</v>
      </c>
      <c r="F3295" s="120" t="s">
        <v>5982</v>
      </c>
      <c r="G3295" s="97" t="s">
        <v>17</v>
      </c>
      <c r="H3295" s="22">
        <v>45331</v>
      </c>
      <c r="I3295" s="13"/>
    </row>
    <row r="3296" spans="1:9" ht="25.5" x14ac:dyDescent="0.2">
      <c r="A3296" s="2">
        <v>3291</v>
      </c>
      <c r="B3296" s="22">
        <v>45331</v>
      </c>
      <c r="C3296" s="33">
        <v>390406844650</v>
      </c>
      <c r="D3296" s="120" t="s">
        <v>5891</v>
      </c>
      <c r="E3296" s="120" t="s">
        <v>1246</v>
      </c>
      <c r="F3296" s="120" t="s">
        <v>5982</v>
      </c>
      <c r="G3296" s="97" t="s">
        <v>17</v>
      </c>
      <c r="H3296" s="22">
        <v>45331</v>
      </c>
      <c r="I3296" s="13"/>
    </row>
    <row r="3297" spans="1:9" ht="25.5" x14ac:dyDescent="0.2">
      <c r="A3297" s="2">
        <v>3292</v>
      </c>
      <c r="B3297" s="22">
        <v>45331</v>
      </c>
      <c r="C3297" s="33">
        <v>650119195482</v>
      </c>
      <c r="D3297" s="120" t="s">
        <v>5892</v>
      </c>
      <c r="E3297" s="120" t="s">
        <v>1246</v>
      </c>
      <c r="F3297" s="120" t="s">
        <v>5982</v>
      </c>
      <c r="G3297" s="97" t="s">
        <v>17</v>
      </c>
      <c r="H3297" s="22">
        <v>45331</v>
      </c>
      <c r="I3297" s="13"/>
    </row>
    <row r="3298" spans="1:9" ht="25.5" x14ac:dyDescent="0.2">
      <c r="A3298" s="2">
        <v>3293</v>
      </c>
      <c r="B3298" s="22">
        <v>45331</v>
      </c>
      <c r="C3298" s="33">
        <v>600904464203</v>
      </c>
      <c r="D3298" s="120" t="s">
        <v>5893</v>
      </c>
      <c r="E3298" s="120" t="s">
        <v>1246</v>
      </c>
      <c r="F3298" s="120" t="s">
        <v>5982</v>
      </c>
      <c r="G3298" s="97" t="s">
        <v>17</v>
      </c>
      <c r="H3298" s="22">
        <v>45331</v>
      </c>
      <c r="I3298" s="13"/>
    </row>
    <row r="3299" spans="1:9" ht="25.5" x14ac:dyDescent="0.2">
      <c r="A3299" s="2">
        <v>3294</v>
      </c>
      <c r="B3299" s="22">
        <v>45331</v>
      </c>
      <c r="C3299" s="33">
        <v>650118272550</v>
      </c>
      <c r="D3299" s="120" t="s">
        <v>5894</v>
      </c>
      <c r="E3299" s="120" t="s">
        <v>1246</v>
      </c>
      <c r="F3299" s="120" t="s">
        <v>5982</v>
      </c>
      <c r="G3299" s="97" t="s">
        <v>17</v>
      </c>
      <c r="H3299" s="22">
        <v>45331</v>
      </c>
      <c r="I3299" s="13"/>
    </row>
    <row r="3300" spans="1:9" ht="25.5" x14ac:dyDescent="0.2">
      <c r="A3300" s="2">
        <v>3295</v>
      </c>
      <c r="B3300" s="22">
        <v>45331</v>
      </c>
      <c r="C3300" s="33">
        <v>553503913696</v>
      </c>
      <c r="D3300" s="120" t="s">
        <v>5895</v>
      </c>
      <c r="E3300" s="120" t="s">
        <v>1246</v>
      </c>
      <c r="F3300" s="120" t="s">
        <v>5982</v>
      </c>
      <c r="G3300" s="97" t="s">
        <v>17</v>
      </c>
      <c r="H3300" s="22">
        <v>45331</v>
      </c>
      <c r="I3300" s="13"/>
    </row>
    <row r="3301" spans="1:9" ht="25.5" x14ac:dyDescent="0.2">
      <c r="A3301" s="2">
        <v>3296</v>
      </c>
      <c r="B3301" s="22">
        <v>45331</v>
      </c>
      <c r="C3301" s="33">
        <v>650118244480</v>
      </c>
      <c r="D3301" s="120" t="s">
        <v>5896</v>
      </c>
      <c r="E3301" s="120" t="s">
        <v>1246</v>
      </c>
      <c r="F3301" s="120" t="s">
        <v>5982</v>
      </c>
      <c r="G3301" s="97" t="s">
        <v>17</v>
      </c>
      <c r="H3301" s="22">
        <v>45331</v>
      </c>
      <c r="I3301" s="13"/>
    </row>
    <row r="3302" spans="1:9" ht="25.5" x14ac:dyDescent="0.2">
      <c r="A3302" s="2">
        <v>3297</v>
      </c>
      <c r="B3302" s="22">
        <v>45331</v>
      </c>
      <c r="C3302" s="33">
        <v>650109612659</v>
      </c>
      <c r="D3302" s="120" t="s">
        <v>5897</v>
      </c>
      <c r="E3302" s="120" t="s">
        <v>1246</v>
      </c>
      <c r="F3302" s="120" t="s">
        <v>5982</v>
      </c>
      <c r="G3302" s="97" t="s">
        <v>17</v>
      </c>
      <c r="H3302" s="22">
        <v>45331</v>
      </c>
      <c r="I3302" s="13"/>
    </row>
    <row r="3303" spans="1:9" ht="38.25" x14ac:dyDescent="0.2">
      <c r="A3303" s="2">
        <v>3298</v>
      </c>
      <c r="B3303" s="22">
        <v>45331</v>
      </c>
      <c r="C3303" s="33">
        <v>250304292610</v>
      </c>
      <c r="D3303" s="120" t="s">
        <v>5898</v>
      </c>
      <c r="E3303" s="120" t="s">
        <v>1246</v>
      </c>
      <c r="F3303" s="120" t="s">
        <v>5982</v>
      </c>
      <c r="G3303" s="97" t="s">
        <v>17</v>
      </c>
      <c r="H3303" s="22">
        <v>45331</v>
      </c>
      <c r="I3303" s="13"/>
    </row>
    <row r="3304" spans="1:9" ht="25.5" x14ac:dyDescent="0.2">
      <c r="A3304" s="2">
        <v>3299</v>
      </c>
      <c r="B3304" s="22">
        <v>45331</v>
      </c>
      <c r="C3304" s="33">
        <v>650117123997</v>
      </c>
      <c r="D3304" s="120" t="s">
        <v>5899</v>
      </c>
      <c r="E3304" s="120" t="s">
        <v>1246</v>
      </c>
      <c r="F3304" s="120" t="s">
        <v>5982</v>
      </c>
      <c r="G3304" s="97" t="s">
        <v>17</v>
      </c>
      <c r="H3304" s="22">
        <v>45331</v>
      </c>
      <c r="I3304" s="13"/>
    </row>
    <row r="3305" spans="1:9" ht="25.5" x14ac:dyDescent="0.2">
      <c r="A3305" s="2">
        <v>3300</v>
      </c>
      <c r="B3305" s="22">
        <v>45331</v>
      </c>
      <c r="C3305" s="33">
        <v>650904800672</v>
      </c>
      <c r="D3305" s="120" t="s">
        <v>5900</v>
      </c>
      <c r="E3305" s="120" t="s">
        <v>1246</v>
      </c>
      <c r="F3305" s="120" t="s">
        <v>5982</v>
      </c>
      <c r="G3305" s="97" t="s">
        <v>17</v>
      </c>
      <c r="H3305" s="22">
        <v>45331</v>
      </c>
      <c r="I3305" s="13"/>
    </row>
    <row r="3306" spans="1:9" ht="25.5" x14ac:dyDescent="0.2">
      <c r="A3306" s="2">
        <v>3301</v>
      </c>
      <c r="B3306" s="22">
        <v>45331</v>
      </c>
      <c r="C3306" s="33">
        <v>271700061321</v>
      </c>
      <c r="D3306" s="120" t="s">
        <v>5901</v>
      </c>
      <c r="E3306" s="120" t="s">
        <v>1246</v>
      </c>
      <c r="F3306" s="120" t="s">
        <v>5982</v>
      </c>
      <c r="G3306" s="97" t="s">
        <v>17</v>
      </c>
      <c r="H3306" s="22">
        <v>45331</v>
      </c>
      <c r="I3306" s="13"/>
    </row>
    <row r="3307" spans="1:9" ht="38.25" x14ac:dyDescent="0.2">
      <c r="A3307" s="2">
        <v>3302</v>
      </c>
      <c r="B3307" s="22">
        <v>45331</v>
      </c>
      <c r="C3307" s="33">
        <v>650802815454</v>
      </c>
      <c r="D3307" s="120" t="s">
        <v>6651</v>
      </c>
      <c r="E3307" s="120" t="s">
        <v>16</v>
      </c>
      <c r="F3307" s="120" t="s">
        <v>5983</v>
      </c>
      <c r="G3307" s="97" t="s">
        <v>17</v>
      </c>
      <c r="H3307" s="22">
        <v>45331</v>
      </c>
      <c r="I3307" s="13"/>
    </row>
    <row r="3308" spans="1:9" ht="38.25" x14ac:dyDescent="0.2">
      <c r="A3308" s="2">
        <v>3303</v>
      </c>
      <c r="B3308" s="22">
        <v>45331</v>
      </c>
      <c r="C3308" s="33">
        <v>650300549008</v>
      </c>
      <c r="D3308" s="120" t="s">
        <v>5902</v>
      </c>
      <c r="E3308" s="120" t="s">
        <v>16</v>
      </c>
      <c r="F3308" s="120" t="s">
        <v>5983</v>
      </c>
      <c r="G3308" s="97" t="s">
        <v>17</v>
      </c>
      <c r="H3308" s="22">
        <v>45331</v>
      </c>
      <c r="I3308" s="13"/>
    </row>
    <row r="3309" spans="1:9" ht="38.25" x14ac:dyDescent="0.2">
      <c r="A3309" s="2">
        <v>3304</v>
      </c>
      <c r="B3309" s="22">
        <v>45331</v>
      </c>
      <c r="C3309" s="33">
        <v>532121300485</v>
      </c>
      <c r="D3309" s="120" t="s">
        <v>5903</v>
      </c>
      <c r="E3309" s="120" t="s">
        <v>16</v>
      </c>
      <c r="F3309" s="120" t="s">
        <v>5983</v>
      </c>
      <c r="G3309" s="97" t="s">
        <v>17</v>
      </c>
      <c r="H3309" s="22">
        <v>45331</v>
      </c>
      <c r="I3309" s="13"/>
    </row>
    <row r="3310" spans="1:9" ht="38.25" x14ac:dyDescent="0.2">
      <c r="A3310" s="2">
        <v>3305</v>
      </c>
      <c r="B3310" s="22">
        <v>45331</v>
      </c>
      <c r="C3310" s="33">
        <v>650300374929</v>
      </c>
      <c r="D3310" s="120" t="s">
        <v>5904</v>
      </c>
      <c r="E3310" s="120" t="s">
        <v>16</v>
      </c>
      <c r="F3310" s="120" t="s">
        <v>5983</v>
      </c>
      <c r="G3310" s="97" t="s">
        <v>17</v>
      </c>
      <c r="H3310" s="22">
        <v>45331</v>
      </c>
      <c r="I3310" s="13"/>
    </row>
    <row r="3311" spans="1:9" ht="38.25" x14ac:dyDescent="0.2">
      <c r="A3311" s="2">
        <v>3306</v>
      </c>
      <c r="B3311" s="22">
        <v>45331</v>
      </c>
      <c r="C3311" s="33">
        <v>650115615344</v>
      </c>
      <c r="D3311" s="120" t="s">
        <v>5905</v>
      </c>
      <c r="E3311" s="120" t="s">
        <v>16</v>
      </c>
      <c r="F3311" s="120" t="s">
        <v>5983</v>
      </c>
      <c r="G3311" s="97" t="s">
        <v>17</v>
      </c>
      <c r="H3311" s="22">
        <v>45331</v>
      </c>
      <c r="I3311" s="13"/>
    </row>
    <row r="3312" spans="1:9" ht="38.25" x14ac:dyDescent="0.2">
      <c r="A3312" s="2">
        <v>3307</v>
      </c>
      <c r="B3312" s="22">
        <v>45331</v>
      </c>
      <c r="C3312" s="33">
        <v>771683571108</v>
      </c>
      <c r="D3312" s="120" t="s">
        <v>5906</v>
      </c>
      <c r="E3312" s="120" t="s">
        <v>16</v>
      </c>
      <c r="F3312" s="120" t="s">
        <v>5983</v>
      </c>
      <c r="G3312" s="97" t="s">
        <v>17</v>
      </c>
      <c r="H3312" s="22">
        <v>45331</v>
      </c>
      <c r="I3312" s="13"/>
    </row>
    <row r="3313" spans="1:9" ht="38.25" x14ac:dyDescent="0.2">
      <c r="A3313" s="2">
        <v>3308</v>
      </c>
      <c r="B3313" s="22">
        <v>45331</v>
      </c>
      <c r="C3313" s="33">
        <v>650113550109</v>
      </c>
      <c r="D3313" s="120" t="s">
        <v>5907</v>
      </c>
      <c r="E3313" s="120" t="s">
        <v>16</v>
      </c>
      <c r="F3313" s="120" t="s">
        <v>5983</v>
      </c>
      <c r="G3313" s="97" t="s">
        <v>17</v>
      </c>
      <c r="H3313" s="22">
        <v>45331</v>
      </c>
      <c r="I3313" s="13"/>
    </row>
    <row r="3314" spans="1:9" ht="38.25" x14ac:dyDescent="0.2">
      <c r="A3314" s="2">
        <v>3309</v>
      </c>
      <c r="B3314" s="22">
        <v>45331</v>
      </c>
      <c r="C3314" s="33">
        <v>650115818055</v>
      </c>
      <c r="D3314" s="120" t="s">
        <v>5908</v>
      </c>
      <c r="E3314" s="120" t="s">
        <v>16</v>
      </c>
      <c r="F3314" s="120" t="s">
        <v>5983</v>
      </c>
      <c r="G3314" s="97" t="s">
        <v>17</v>
      </c>
      <c r="H3314" s="22">
        <v>45331</v>
      </c>
      <c r="I3314" s="13"/>
    </row>
    <row r="3315" spans="1:9" ht="38.25" x14ac:dyDescent="0.2">
      <c r="A3315" s="2">
        <v>3310</v>
      </c>
      <c r="B3315" s="22">
        <v>45331</v>
      </c>
      <c r="C3315" s="33">
        <v>650111046584</v>
      </c>
      <c r="D3315" s="120" t="s">
        <v>6652</v>
      </c>
      <c r="E3315" s="120" t="s">
        <v>16</v>
      </c>
      <c r="F3315" s="120" t="s">
        <v>5983</v>
      </c>
      <c r="G3315" s="97" t="s">
        <v>17</v>
      </c>
      <c r="H3315" s="22">
        <v>45331</v>
      </c>
      <c r="I3315" s="13"/>
    </row>
    <row r="3316" spans="1:9" ht="76.5" x14ac:dyDescent="0.2">
      <c r="A3316" s="2">
        <v>3311</v>
      </c>
      <c r="B3316" s="22">
        <v>45334</v>
      </c>
      <c r="C3316" s="33">
        <v>6501315669</v>
      </c>
      <c r="D3316" s="120" t="s">
        <v>5909</v>
      </c>
      <c r="E3316" s="120" t="s">
        <v>16</v>
      </c>
      <c r="F3316" s="120" t="s">
        <v>5984</v>
      </c>
      <c r="G3316" s="97" t="s">
        <v>17</v>
      </c>
      <c r="H3316" s="22">
        <v>45334</v>
      </c>
      <c r="I3316" s="13"/>
    </row>
    <row r="3317" spans="1:9" ht="25.5" x14ac:dyDescent="0.2">
      <c r="A3317" s="2">
        <v>3312</v>
      </c>
      <c r="B3317" s="22">
        <v>45335</v>
      </c>
      <c r="C3317" s="33">
        <v>650406280396</v>
      </c>
      <c r="D3317" s="120" t="s">
        <v>5910</v>
      </c>
      <c r="E3317" s="120" t="s">
        <v>16</v>
      </c>
      <c r="F3317" s="120" t="s">
        <v>5985</v>
      </c>
      <c r="G3317" s="97" t="s">
        <v>17</v>
      </c>
      <c r="H3317" s="22">
        <v>45335</v>
      </c>
      <c r="I3317" s="13"/>
    </row>
    <row r="3318" spans="1:9" ht="25.5" x14ac:dyDescent="0.2">
      <c r="A3318" s="2">
        <v>3313</v>
      </c>
      <c r="B3318" s="22">
        <v>45335</v>
      </c>
      <c r="C3318" s="33">
        <v>651701813830</v>
      </c>
      <c r="D3318" s="120" t="s">
        <v>5911</v>
      </c>
      <c r="E3318" s="120" t="s">
        <v>16</v>
      </c>
      <c r="F3318" s="120" t="s">
        <v>5986</v>
      </c>
      <c r="G3318" s="97" t="s">
        <v>17</v>
      </c>
      <c r="H3318" s="22">
        <v>45335</v>
      </c>
      <c r="I3318" s="13"/>
    </row>
    <row r="3319" spans="1:9" ht="25.5" x14ac:dyDescent="0.2">
      <c r="A3319" s="2">
        <v>3314</v>
      </c>
      <c r="B3319" s="22">
        <v>45338</v>
      </c>
      <c r="C3319" s="33">
        <v>650120513281</v>
      </c>
      <c r="D3319" s="120" t="s">
        <v>5912</v>
      </c>
      <c r="E3319" s="120" t="s">
        <v>16</v>
      </c>
      <c r="F3319" s="120" t="s">
        <v>5985</v>
      </c>
      <c r="G3319" s="97" t="s">
        <v>17</v>
      </c>
      <c r="H3319" s="22">
        <v>45338</v>
      </c>
      <c r="I3319" s="13"/>
    </row>
    <row r="3320" spans="1:9" ht="25.5" x14ac:dyDescent="0.2">
      <c r="A3320" s="2">
        <v>3315</v>
      </c>
      <c r="B3320" s="22">
        <v>45338</v>
      </c>
      <c r="C3320" s="33">
        <v>651701901701</v>
      </c>
      <c r="D3320" s="120" t="s">
        <v>5913</v>
      </c>
      <c r="E3320" s="120" t="s">
        <v>16</v>
      </c>
      <c r="F3320" s="120" t="s">
        <v>5987</v>
      </c>
      <c r="G3320" s="97" t="s">
        <v>17</v>
      </c>
      <c r="H3320" s="22">
        <v>45338</v>
      </c>
      <c r="I3320" s="13"/>
    </row>
    <row r="3321" spans="1:9" ht="25.5" x14ac:dyDescent="0.2">
      <c r="A3321" s="2">
        <v>3316</v>
      </c>
      <c r="B3321" s="22">
        <v>45342</v>
      </c>
      <c r="C3321" s="33">
        <v>282910145008</v>
      </c>
      <c r="D3321" s="120" t="s">
        <v>5914</v>
      </c>
      <c r="E3321" s="120" t="s">
        <v>16</v>
      </c>
      <c r="F3321" s="120" t="s">
        <v>5988</v>
      </c>
      <c r="G3321" s="97" t="s">
        <v>17</v>
      </c>
      <c r="H3321" s="22">
        <v>45342</v>
      </c>
      <c r="I3321" s="13"/>
    </row>
    <row r="3322" spans="1:9" ht="25.5" x14ac:dyDescent="0.2">
      <c r="A3322" s="2">
        <v>3317</v>
      </c>
      <c r="B3322" s="22">
        <v>45342</v>
      </c>
      <c r="C3322" s="33">
        <v>251105469977</v>
      </c>
      <c r="D3322" s="120" t="s">
        <v>5915</v>
      </c>
      <c r="E3322" s="120" t="s">
        <v>16</v>
      </c>
      <c r="F3322" s="120" t="s">
        <v>5989</v>
      </c>
      <c r="G3322" s="97" t="s">
        <v>17</v>
      </c>
      <c r="H3322" s="22">
        <v>45342</v>
      </c>
      <c r="I3322" s="13"/>
    </row>
    <row r="3323" spans="1:9" ht="25.5" x14ac:dyDescent="0.2">
      <c r="A3323" s="2">
        <v>3318</v>
      </c>
      <c r="B3323" s="22">
        <v>45348</v>
      </c>
      <c r="C3323" s="33">
        <v>650114518387</v>
      </c>
      <c r="D3323" s="120" t="s">
        <v>5916</v>
      </c>
      <c r="E3323" s="120" t="s">
        <v>16</v>
      </c>
      <c r="F3323" s="120" t="s">
        <v>5988</v>
      </c>
      <c r="G3323" s="97" t="s">
        <v>17</v>
      </c>
      <c r="H3323" s="22">
        <v>45348</v>
      </c>
      <c r="I3323" s="13"/>
    </row>
    <row r="3324" spans="1:9" ht="25.5" x14ac:dyDescent="0.2">
      <c r="A3324" s="2">
        <v>3319</v>
      </c>
      <c r="B3324" s="22">
        <v>45348</v>
      </c>
      <c r="C3324" s="33">
        <v>650108221596</v>
      </c>
      <c r="D3324" s="120" t="s">
        <v>5917</v>
      </c>
      <c r="E3324" s="120" t="s">
        <v>1246</v>
      </c>
      <c r="F3324" s="120" t="s">
        <v>5990</v>
      </c>
      <c r="G3324" s="97" t="s">
        <v>17</v>
      </c>
      <c r="H3324" s="22">
        <v>45348</v>
      </c>
      <c r="I3324" s="13"/>
    </row>
    <row r="3325" spans="1:9" ht="25.5" x14ac:dyDescent="0.2">
      <c r="A3325" s="2">
        <v>3320</v>
      </c>
      <c r="B3325" s="22">
        <v>45348</v>
      </c>
      <c r="C3325" s="33">
        <v>650404181054</v>
      </c>
      <c r="D3325" s="120" t="s">
        <v>5918</v>
      </c>
      <c r="E3325" s="120" t="s">
        <v>1246</v>
      </c>
      <c r="F3325" s="120" t="s">
        <v>5990</v>
      </c>
      <c r="G3325" s="97" t="s">
        <v>17</v>
      </c>
      <c r="H3325" s="22">
        <v>45348</v>
      </c>
      <c r="I3325" s="13"/>
    </row>
    <row r="3326" spans="1:9" ht="25.5" x14ac:dyDescent="0.2">
      <c r="A3326" s="2">
        <v>3321</v>
      </c>
      <c r="B3326" s="22">
        <v>45348</v>
      </c>
      <c r="C3326" s="33">
        <v>650401553508</v>
      </c>
      <c r="D3326" s="120" t="s">
        <v>5919</v>
      </c>
      <c r="E3326" s="120" t="s">
        <v>1246</v>
      </c>
      <c r="F3326" s="120" t="s">
        <v>5990</v>
      </c>
      <c r="G3326" s="97" t="s">
        <v>17</v>
      </c>
      <c r="H3326" s="22">
        <v>45348</v>
      </c>
      <c r="I3326" s="13"/>
    </row>
    <row r="3327" spans="1:9" ht="25.5" x14ac:dyDescent="0.2">
      <c r="A3327" s="2">
        <v>3322</v>
      </c>
      <c r="B3327" s="22">
        <v>45348</v>
      </c>
      <c r="C3327" s="33">
        <v>263507745190</v>
      </c>
      <c r="D3327" s="120" t="s">
        <v>5920</v>
      </c>
      <c r="E3327" s="120" t="s">
        <v>1246</v>
      </c>
      <c r="F3327" s="120" t="s">
        <v>5990</v>
      </c>
      <c r="G3327" s="97" t="s">
        <v>17</v>
      </c>
      <c r="H3327" s="22">
        <v>45348</v>
      </c>
      <c r="I3327" s="13"/>
    </row>
    <row r="3328" spans="1:9" ht="25.5" x14ac:dyDescent="0.2">
      <c r="A3328" s="2">
        <v>3323</v>
      </c>
      <c r="B3328" s="22">
        <v>45348</v>
      </c>
      <c r="C3328" s="33">
        <v>651000564381</v>
      </c>
      <c r="D3328" s="120" t="s">
        <v>5921</v>
      </c>
      <c r="E3328" s="120" t="s">
        <v>1246</v>
      </c>
      <c r="F3328" s="120" t="s">
        <v>5990</v>
      </c>
      <c r="G3328" s="97" t="s">
        <v>17</v>
      </c>
      <c r="H3328" s="22">
        <v>45348</v>
      </c>
      <c r="I3328" s="13"/>
    </row>
    <row r="3329" spans="1:9" ht="25.5" x14ac:dyDescent="0.2">
      <c r="A3329" s="2">
        <v>3324</v>
      </c>
      <c r="B3329" s="3" t="s">
        <v>5997</v>
      </c>
      <c r="C3329" s="33">
        <v>280602885420</v>
      </c>
      <c r="D3329" s="120" t="s">
        <v>5922</v>
      </c>
      <c r="E3329" s="120" t="s">
        <v>16</v>
      </c>
      <c r="F3329" s="120" t="s">
        <v>2489</v>
      </c>
      <c r="G3329" s="97" t="s">
        <v>17</v>
      </c>
      <c r="H3329" s="3" t="s">
        <v>5997</v>
      </c>
      <c r="I3329" s="13"/>
    </row>
    <row r="3330" spans="1:9" ht="25.5" x14ac:dyDescent="0.2">
      <c r="A3330" s="2">
        <v>3325</v>
      </c>
      <c r="B3330" s="3" t="s">
        <v>5997</v>
      </c>
      <c r="C3330" s="33">
        <v>650302777377</v>
      </c>
      <c r="D3330" s="120" t="s">
        <v>5923</v>
      </c>
      <c r="E3330" s="120" t="s">
        <v>16</v>
      </c>
      <c r="F3330" s="120" t="s">
        <v>2489</v>
      </c>
      <c r="G3330" s="97" t="s">
        <v>17</v>
      </c>
      <c r="H3330" s="3" t="s">
        <v>5997</v>
      </c>
      <c r="I3330" s="13"/>
    </row>
    <row r="3331" spans="1:9" ht="25.5" x14ac:dyDescent="0.2">
      <c r="A3331" s="2">
        <v>3326</v>
      </c>
      <c r="B3331" s="3" t="s">
        <v>5997</v>
      </c>
      <c r="C3331" s="33">
        <v>650118867974</v>
      </c>
      <c r="D3331" s="120" t="s">
        <v>5924</v>
      </c>
      <c r="E3331" s="120" t="s">
        <v>16</v>
      </c>
      <c r="F3331" s="120" t="s">
        <v>2489</v>
      </c>
      <c r="G3331" s="97" t="s">
        <v>17</v>
      </c>
      <c r="H3331" s="3" t="s">
        <v>5997</v>
      </c>
      <c r="I3331" s="13"/>
    </row>
    <row r="3332" spans="1:9" ht="25.5" x14ac:dyDescent="0.2">
      <c r="A3332" s="2">
        <v>3327</v>
      </c>
      <c r="B3332" s="3" t="s">
        <v>5997</v>
      </c>
      <c r="C3332" s="33">
        <v>790100920262</v>
      </c>
      <c r="D3332" s="120" t="s">
        <v>5925</v>
      </c>
      <c r="E3332" s="120" t="s">
        <v>16</v>
      </c>
      <c r="F3332" s="120" t="s">
        <v>2489</v>
      </c>
      <c r="G3332" s="97" t="s">
        <v>17</v>
      </c>
      <c r="H3332" s="3" t="s">
        <v>5997</v>
      </c>
      <c r="I3332" s="13"/>
    </row>
    <row r="3333" spans="1:9" ht="25.5" x14ac:dyDescent="0.2">
      <c r="A3333" s="2">
        <v>3328</v>
      </c>
      <c r="B3333" s="3" t="s">
        <v>5997</v>
      </c>
      <c r="C3333" s="33">
        <v>650804147562</v>
      </c>
      <c r="D3333" s="120" t="s">
        <v>5926</v>
      </c>
      <c r="E3333" s="120" t="s">
        <v>16</v>
      </c>
      <c r="F3333" s="120" t="s">
        <v>2489</v>
      </c>
      <c r="G3333" s="97" t="s">
        <v>17</v>
      </c>
      <c r="H3333" s="3" t="s">
        <v>5997</v>
      </c>
      <c r="I3333" s="13"/>
    </row>
    <row r="3334" spans="1:9" ht="25.5" x14ac:dyDescent="0.2">
      <c r="A3334" s="2">
        <v>3329</v>
      </c>
      <c r="B3334" s="3" t="s">
        <v>5997</v>
      </c>
      <c r="C3334" s="33">
        <v>236404848874</v>
      </c>
      <c r="D3334" s="120" t="s">
        <v>5927</v>
      </c>
      <c r="E3334" s="120" t="s">
        <v>16</v>
      </c>
      <c r="F3334" s="120" t="s">
        <v>2489</v>
      </c>
      <c r="G3334" s="97" t="s">
        <v>17</v>
      </c>
      <c r="H3334" s="3" t="s">
        <v>5997</v>
      </c>
      <c r="I3334" s="13"/>
    </row>
    <row r="3335" spans="1:9" ht="25.5" x14ac:dyDescent="0.2">
      <c r="A3335" s="2">
        <v>3330</v>
      </c>
      <c r="B3335" s="3" t="s">
        <v>5997</v>
      </c>
      <c r="C3335" s="33">
        <v>650118332665</v>
      </c>
      <c r="D3335" s="120" t="s">
        <v>5928</v>
      </c>
      <c r="E3335" s="120" t="s">
        <v>16</v>
      </c>
      <c r="F3335" s="120" t="s">
        <v>2489</v>
      </c>
      <c r="G3335" s="97" t="s">
        <v>17</v>
      </c>
      <c r="H3335" s="3" t="s">
        <v>5997</v>
      </c>
      <c r="I3335" s="13"/>
    </row>
    <row r="3336" spans="1:9" ht="25.5" x14ac:dyDescent="0.2">
      <c r="A3336" s="2">
        <v>3331</v>
      </c>
      <c r="B3336" s="3" t="s">
        <v>5997</v>
      </c>
      <c r="C3336" s="33">
        <v>650112714724</v>
      </c>
      <c r="D3336" s="120" t="s">
        <v>5929</v>
      </c>
      <c r="E3336" s="120" t="s">
        <v>16</v>
      </c>
      <c r="F3336" s="120" t="s">
        <v>2489</v>
      </c>
      <c r="G3336" s="97" t="s">
        <v>17</v>
      </c>
      <c r="H3336" s="3" t="s">
        <v>5997</v>
      </c>
      <c r="I3336" s="13"/>
    </row>
    <row r="3337" spans="1:9" ht="25.5" x14ac:dyDescent="0.2">
      <c r="A3337" s="2">
        <v>3332</v>
      </c>
      <c r="B3337" s="3" t="s">
        <v>5997</v>
      </c>
      <c r="C3337" s="33">
        <v>650905363376</v>
      </c>
      <c r="D3337" s="120" t="s">
        <v>5930</v>
      </c>
      <c r="E3337" s="120" t="s">
        <v>16</v>
      </c>
      <c r="F3337" s="120" t="s">
        <v>2489</v>
      </c>
      <c r="G3337" s="97" t="s">
        <v>17</v>
      </c>
      <c r="H3337" s="3" t="s">
        <v>5997</v>
      </c>
      <c r="I3337" s="13"/>
    </row>
    <row r="3338" spans="1:9" ht="25.5" x14ac:dyDescent="0.2">
      <c r="A3338" s="2">
        <v>3333</v>
      </c>
      <c r="B3338" s="3" t="s">
        <v>5997</v>
      </c>
      <c r="C3338" s="33">
        <v>650115037260</v>
      </c>
      <c r="D3338" s="120" t="s">
        <v>5931</v>
      </c>
      <c r="E3338" s="120" t="s">
        <v>16</v>
      </c>
      <c r="F3338" s="120" t="s">
        <v>2489</v>
      </c>
      <c r="G3338" s="97" t="s">
        <v>17</v>
      </c>
      <c r="H3338" s="3" t="s">
        <v>5997</v>
      </c>
      <c r="I3338" s="13"/>
    </row>
    <row r="3339" spans="1:9" ht="25.5" x14ac:dyDescent="0.2">
      <c r="A3339" s="2">
        <v>3334</v>
      </c>
      <c r="B3339" s="3" t="s">
        <v>5997</v>
      </c>
      <c r="C3339" s="33">
        <v>650302921408</v>
      </c>
      <c r="D3339" s="120" t="s">
        <v>5932</v>
      </c>
      <c r="E3339" s="120" t="s">
        <v>16</v>
      </c>
      <c r="F3339" s="120" t="s">
        <v>2489</v>
      </c>
      <c r="G3339" s="97" t="s">
        <v>17</v>
      </c>
      <c r="H3339" s="3" t="s">
        <v>5997</v>
      </c>
      <c r="I3339" s="13"/>
    </row>
    <row r="3340" spans="1:9" ht="25.5" x14ac:dyDescent="0.2">
      <c r="A3340" s="2">
        <v>3335</v>
      </c>
      <c r="B3340" s="3" t="s">
        <v>5997</v>
      </c>
      <c r="C3340" s="33">
        <v>650101360939</v>
      </c>
      <c r="D3340" s="120" t="s">
        <v>5933</v>
      </c>
      <c r="E3340" s="120" t="s">
        <v>16</v>
      </c>
      <c r="F3340" s="120" t="s">
        <v>2489</v>
      </c>
      <c r="G3340" s="97" t="s">
        <v>17</v>
      </c>
      <c r="H3340" s="3" t="s">
        <v>5997</v>
      </c>
      <c r="I3340" s="13"/>
    </row>
    <row r="3341" spans="1:9" ht="25.5" x14ac:dyDescent="0.2">
      <c r="A3341" s="2">
        <v>3336</v>
      </c>
      <c r="B3341" s="3" t="s">
        <v>5997</v>
      </c>
      <c r="C3341" s="33">
        <v>650120525304</v>
      </c>
      <c r="D3341" s="120" t="s">
        <v>5934</v>
      </c>
      <c r="E3341" s="120" t="s">
        <v>16</v>
      </c>
      <c r="F3341" s="120" t="s">
        <v>2489</v>
      </c>
      <c r="G3341" s="97" t="s">
        <v>17</v>
      </c>
      <c r="H3341" s="3" t="s">
        <v>5997</v>
      </c>
      <c r="I3341" s="13"/>
    </row>
    <row r="3342" spans="1:9" ht="25.5" x14ac:dyDescent="0.2">
      <c r="A3342" s="2">
        <v>3337</v>
      </c>
      <c r="B3342" s="3" t="s">
        <v>5997</v>
      </c>
      <c r="C3342" s="33">
        <v>651401167575</v>
      </c>
      <c r="D3342" s="120" t="s">
        <v>5935</v>
      </c>
      <c r="E3342" s="120" t="s">
        <v>16</v>
      </c>
      <c r="F3342" s="120" t="s">
        <v>2489</v>
      </c>
      <c r="G3342" s="97" t="s">
        <v>17</v>
      </c>
      <c r="H3342" s="3" t="s">
        <v>5997</v>
      </c>
      <c r="I3342" s="13"/>
    </row>
    <row r="3343" spans="1:9" ht="25.5" x14ac:dyDescent="0.2">
      <c r="A3343" s="2">
        <v>3338</v>
      </c>
      <c r="B3343" s="3" t="s">
        <v>5997</v>
      </c>
      <c r="C3343" s="33">
        <v>650110666426</v>
      </c>
      <c r="D3343" s="120" t="s">
        <v>5936</v>
      </c>
      <c r="E3343" s="120" t="s">
        <v>16</v>
      </c>
      <c r="F3343" s="120" t="s">
        <v>2489</v>
      </c>
      <c r="G3343" s="97" t="s">
        <v>17</v>
      </c>
      <c r="H3343" s="3" t="s">
        <v>5997</v>
      </c>
      <c r="I3343" s="13"/>
    </row>
    <row r="3344" spans="1:9" ht="38.25" x14ac:dyDescent="0.2">
      <c r="A3344" s="2">
        <v>3339</v>
      </c>
      <c r="B3344" s="22" t="s">
        <v>6099</v>
      </c>
      <c r="C3344" s="36">
        <v>650402453320</v>
      </c>
      <c r="D3344" s="179" t="s">
        <v>6080</v>
      </c>
      <c r="E3344" s="179" t="s">
        <v>16</v>
      </c>
      <c r="F3344" s="179" t="s">
        <v>6097</v>
      </c>
      <c r="G3344" s="97" t="s">
        <v>17</v>
      </c>
      <c r="H3344" s="22" t="s">
        <v>6099</v>
      </c>
      <c r="I3344" s="13"/>
    </row>
    <row r="3345" spans="1:9" ht="25.5" x14ac:dyDescent="0.2">
      <c r="A3345" s="2">
        <v>3340</v>
      </c>
      <c r="B3345" s="22">
        <v>45349</v>
      </c>
      <c r="C3345" s="56">
        <v>6501248677</v>
      </c>
      <c r="D3345" s="178" t="s">
        <v>5937</v>
      </c>
      <c r="E3345" s="120" t="s">
        <v>16</v>
      </c>
      <c r="F3345" s="178" t="s">
        <v>5991</v>
      </c>
      <c r="G3345" s="97" t="s">
        <v>17</v>
      </c>
      <c r="H3345" s="22">
        <v>45349</v>
      </c>
      <c r="I3345" s="13"/>
    </row>
    <row r="3346" spans="1:9" ht="25.5" x14ac:dyDescent="0.2">
      <c r="A3346" s="2">
        <v>3341</v>
      </c>
      <c r="B3346" s="22">
        <v>45349</v>
      </c>
      <c r="C3346" s="56">
        <v>312816672076</v>
      </c>
      <c r="D3346" s="178" t="s">
        <v>5938</v>
      </c>
      <c r="E3346" s="120" t="s">
        <v>16</v>
      </c>
      <c r="F3346" s="178" t="s">
        <v>5992</v>
      </c>
      <c r="G3346" s="97" t="s">
        <v>17</v>
      </c>
      <c r="H3346" s="22">
        <v>45349</v>
      </c>
      <c r="I3346" s="13"/>
    </row>
    <row r="3347" spans="1:9" ht="25.5" x14ac:dyDescent="0.2">
      <c r="A3347" s="2">
        <v>3342</v>
      </c>
      <c r="B3347" s="22">
        <v>45349</v>
      </c>
      <c r="C3347" s="56">
        <v>6501210560</v>
      </c>
      <c r="D3347" s="178" t="s">
        <v>5939</v>
      </c>
      <c r="E3347" s="120" t="s">
        <v>16</v>
      </c>
      <c r="F3347" s="178" t="s">
        <v>5991</v>
      </c>
      <c r="G3347" s="97" t="s">
        <v>17</v>
      </c>
      <c r="H3347" s="22">
        <v>45349</v>
      </c>
      <c r="I3347" s="13"/>
    </row>
    <row r="3348" spans="1:9" ht="25.5" x14ac:dyDescent="0.2">
      <c r="A3348" s="2">
        <v>3343</v>
      </c>
      <c r="B3348" s="22">
        <v>45349</v>
      </c>
      <c r="C3348" s="56">
        <v>650703624032</v>
      </c>
      <c r="D3348" s="178" t="s">
        <v>5940</v>
      </c>
      <c r="E3348" s="120" t="s">
        <v>5972</v>
      </c>
      <c r="F3348" s="178" t="s">
        <v>5992</v>
      </c>
      <c r="G3348" s="97" t="s">
        <v>17</v>
      </c>
      <c r="H3348" s="22">
        <v>45349</v>
      </c>
      <c r="I3348" s="13"/>
    </row>
    <row r="3349" spans="1:9" ht="51" x14ac:dyDescent="0.2">
      <c r="A3349" s="2">
        <v>3344</v>
      </c>
      <c r="B3349" s="22">
        <v>45349</v>
      </c>
      <c r="C3349" s="56">
        <v>6500008231</v>
      </c>
      <c r="D3349" s="178" t="s">
        <v>5941</v>
      </c>
      <c r="E3349" s="120" t="s">
        <v>5972</v>
      </c>
      <c r="F3349" s="178" t="s">
        <v>5992</v>
      </c>
      <c r="G3349" s="97" t="s">
        <v>17</v>
      </c>
      <c r="H3349" s="22">
        <v>45349</v>
      </c>
      <c r="I3349" s="13"/>
    </row>
    <row r="3350" spans="1:9" ht="25.5" x14ac:dyDescent="0.2">
      <c r="A3350" s="2">
        <v>3345</v>
      </c>
      <c r="B3350" s="22">
        <v>45349</v>
      </c>
      <c r="C3350" s="56">
        <v>650401831258</v>
      </c>
      <c r="D3350" s="178" t="s">
        <v>5942</v>
      </c>
      <c r="E3350" s="120" t="s">
        <v>16</v>
      </c>
      <c r="F3350" s="178" t="s">
        <v>5991</v>
      </c>
      <c r="G3350" s="97" t="s">
        <v>17</v>
      </c>
      <c r="H3350" s="22">
        <v>45349</v>
      </c>
      <c r="I3350" s="13"/>
    </row>
    <row r="3351" spans="1:9" ht="25.5" x14ac:dyDescent="0.2">
      <c r="A3351" s="2">
        <v>3346</v>
      </c>
      <c r="B3351" s="22">
        <v>45349</v>
      </c>
      <c r="C3351" s="56">
        <v>650102270300</v>
      </c>
      <c r="D3351" s="178" t="s">
        <v>5943</v>
      </c>
      <c r="E3351" s="120" t="s">
        <v>16</v>
      </c>
      <c r="F3351" s="178" t="s">
        <v>5991</v>
      </c>
      <c r="G3351" s="97" t="s">
        <v>17</v>
      </c>
      <c r="H3351" s="22">
        <v>45349</v>
      </c>
      <c r="I3351" s="13"/>
    </row>
    <row r="3352" spans="1:9" ht="25.5" x14ac:dyDescent="0.2">
      <c r="A3352" s="2">
        <v>3347</v>
      </c>
      <c r="B3352" s="22">
        <v>45349</v>
      </c>
      <c r="C3352" s="56">
        <v>650119354372</v>
      </c>
      <c r="D3352" s="178" t="s">
        <v>5944</v>
      </c>
      <c r="E3352" s="120" t="s">
        <v>5972</v>
      </c>
      <c r="F3352" s="178" t="s">
        <v>5992</v>
      </c>
      <c r="G3352" s="97" t="s">
        <v>17</v>
      </c>
      <c r="H3352" s="22">
        <v>45349</v>
      </c>
      <c r="I3352" s="13"/>
    </row>
    <row r="3353" spans="1:9" ht="25.5" x14ac:dyDescent="0.2">
      <c r="A3353" s="2">
        <v>3348</v>
      </c>
      <c r="B3353" s="22">
        <v>45349</v>
      </c>
      <c r="C3353" s="56">
        <v>650103630186</v>
      </c>
      <c r="D3353" s="178" t="s">
        <v>5945</v>
      </c>
      <c r="E3353" s="120" t="s">
        <v>16</v>
      </c>
      <c r="F3353" s="178" t="s">
        <v>5991</v>
      </c>
      <c r="G3353" s="97" t="s">
        <v>17</v>
      </c>
      <c r="H3353" s="22">
        <v>45349</v>
      </c>
      <c r="I3353" s="13"/>
    </row>
    <row r="3354" spans="1:9" ht="25.5" x14ac:dyDescent="0.2">
      <c r="A3354" s="2">
        <v>3349</v>
      </c>
      <c r="B3354" s="22">
        <v>45350</v>
      </c>
      <c r="C3354" s="33">
        <v>650500433032</v>
      </c>
      <c r="D3354" s="120" t="s">
        <v>5946</v>
      </c>
      <c r="E3354" s="120" t="s">
        <v>16</v>
      </c>
      <c r="F3354" s="120" t="s">
        <v>5379</v>
      </c>
      <c r="G3354" s="97" t="s">
        <v>17</v>
      </c>
      <c r="H3354" s="22">
        <v>45350</v>
      </c>
      <c r="I3354" s="13"/>
    </row>
    <row r="3355" spans="1:9" ht="76.5" x14ac:dyDescent="0.2">
      <c r="A3355" s="2">
        <v>3350</v>
      </c>
      <c r="B3355" s="22">
        <v>45351</v>
      </c>
      <c r="C3355" s="36">
        <v>6501202425</v>
      </c>
      <c r="D3355" s="179" t="s">
        <v>6021</v>
      </c>
      <c r="E3355" s="179" t="s">
        <v>16</v>
      </c>
      <c r="F3355" s="179" t="s">
        <v>6026</v>
      </c>
      <c r="G3355" s="97" t="s">
        <v>17</v>
      </c>
      <c r="H3355" s="22">
        <v>45351</v>
      </c>
      <c r="I3355" s="13"/>
    </row>
    <row r="3356" spans="1:9" ht="25.5" x14ac:dyDescent="0.2">
      <c r="A3356" s="2">
        <v>3351</v>
      </c>
      <c r="B3356" s="22">
        <v>45351</v>
      </c>
      <c r="C3356" s="46">
        <v>650106445872</v>
      </c>
      <c r="D3356" s="120" t="s">
        <v>5947</v>
      </c>
      <c r="E3356" s="120" t="s">
        <v>16</v>
      </c>
      <c r="F3356" s="120" t="s">
        <v>5993</v>
      </c>
      <c r="G3356" s="97" t="s">
        <v>17</v>
      </c>
      <c r="H3356" s="22">
        <v>45351</v>
      </c>
      <c r="I3356" s="13"/>
    </row>
    <row r="3357" spans="1:9" ht="25.5" x14ac:dyDescent="0.2">
      <c r="A3357" s="2">
        <v>3352</v>
      </c>
      <c r="B3357" s="22">
        <v>45355</v>
      </c>
      <c r="C3357" s="45">
        <v>650115591728</v>
      </c>
      <c r="D3357" s="120" t="s">
        <v>5948</v>
      </c>
      <c r="E3357" s="120" t="s">
        <v>16</v>
      </c>
      <c r="F3357" s="120" t="s">
        <v>5994</v>
      </c>
      <c r="G3357" s="97" t="s">
        <v>17</v>
      </c>
      <c r="H3357" s="22">
        <v>45355</v>
      </c>
      <c r="I3357" s="13"/>
    </row>
    <row r="3358" spans="1:9" ht="25.5" x14ac:dyDescent="0.2">
      <c r="A3358" s="2">
        <v>3353</v>
      </c>
      <c r="B3358" s="22">
        <v>45355</v>
      </c>
      <c r="C3358" s="33">
        <v>650107044055</v>
      </c>
      <c r="D3358" s="120" t="s">
        <v>5949</v>
      </c>
      <c r="E3358" s="120" t="s">
        <v>16</v>
      </c>
      <c r="F3358" s="120" t="s">
        <v>5994</v>
      </c>
      <c r="G3358" s="97" t="s">
        <v>17</v>
      </c>
      <c r="H3358" s="22">
        <v>45355</v>
      </c>
      <c r="I3358" s="13"/>
    </row>
    <row r="3359" spans="1:9" ht="25.5" x14ac:dyDescent="0.2">
      <c r="A3359" s="2">
        <v>3354</v>
      </c>
      <c r="B3359" s="22">
        <v>45355</v>
      </c>
      <c r="C3359" s="33">
        <v>650501153253</v>
      </c>
      <c r="D3359" s="120" t="s">
        <v>5950</v>
      </c>
      <c r="E3359" s="120" t="s">
        <v>16</v>
      </c>
      <c r="F3359" s="120" t="s">
        <v>5994</v>
      </c>
      <c r="G3359" s="97" t="s">
        <v>17</v>
      </c>
      <c r="H3359" s="22">
        <v>45355</v>
      </c>
      <c r="I3359" s="13"/>
    </row>
    <row r="3360" spans="1:9" ht="25.5" x14ac:dyDescent="0.2">
      <c r="A3360" s="2">
        <v>3355</v>
      </c>
      <c r="B3360" s="22">
        <v>45355</v>
      </c>
      <c r="C3360" s="33">
        <v>650700433801</v>
      </c>
      <c r="D3360" s="120" t="s">
        <v>5951</v>
      </c>
      <c r="E3360" s="120" t="s">
        <v>16</v>
      </c>
      <c r="F3360" s="120" t="s">
        <v>5994</v>
      </c>
      <c r="G3360" s="97" t="s">
        <v>17</v>
      </c>
      <c r="H3360" s="22">
        <v>45355</v>
      </c>
      <c r="I3360" s="13"/>
    </row>
    <row r="3361" spans="1:9" ht="25.5" x14ac:dyDescent="0.2">
      <c r="A3361" s="2">
        <v>3356</v>
      </c>
      <c r="B3361" s="22">
        <v>45355</v>
      </c>
      <c r="C3361" s="33">
        <v>650112008662</v>
      </c>
      <c r="D3361" s="120" t="s">
        <v>5952</v>
      </c>
      <c r="E3361" s="120" t="s">
        <v>16</v>
      </c>
      <c r="F3361" s="120" t="s">
        <v>5994</v>
      </c>
      <c r="G3361" s="97" t="s">
        <v>17</v>
      </c>
      <c r="H3361" s="22">
        <v>45355</v>
      </c>
      <c r="I3361" s="13"/>
    </row>
    <row r="3362" spans="1:9" ht="25.5" x14ac:dyDescent="0.2">
      <c r="A3362" s="2">
        <v>3357</v>
      </c>
      <c r="B3362" s="22">
        <v>45355</v>
      </c>
      <c r="C3362" s="33">
        <v>650906318947</v>
      </c>
      <c r="D3362" s="120" t="s">
        <v>5953</v>
      </c>
      <c r="E3362" s="120" t="s">
        <v>16</v>
      </c>
      <c r="F3362" s="120" t="s">
        <v>5994</v>
      </c>
      <c r="G3362" s="97" t="s">
        <v>17</v>
      </c>
      <c r="H3362" s="22">
        <v>45355</v>
      </c>
      <c r="I3362" s="13"/>
    </row>
    <row r="3363" spans="1:9" ht="25.5" x14ac:dyDescent="0.2">
      <c r="A3363" s="2">
        <v>3358</v>
      </c>
      <c r="B3363" s="22">
        <v>45355</v>
      </c>
      <c r="C3363" s="33">
        <v>65011576108</v>
      </c>
      <c r="D3363" s="120" t="s">
        <v>5954</v>
      </c>
      <c r="E3363" s="120" t="s">
        <v>16</v>
      </c>
      <c r="F3363" s="120" t="s">
        <v>5994</v>
      </c>
      <c r="G3363" s="97" t="s">
        <v>17</v>
      </c>
      <c r="H3363" s="22">
        <v>45355</v>
      </c>
      <c r="I3363" s="13"/>
    </row>
    <row r="3364" spans="1:9" ht="25.5" x14ac:dyDescent="0.2">
      <c r="A3364" s="2">
        <v>3359</v>
      </c>
      <c r="B3364" s="22">
        <v>45355</v>
      </c>
      <c r="C3364" s="33">
        <v>651800762826</v>
      </c>
      <c r="D3364" s="120" t="s">
        <v>5955</v>
      </c>
      <c r="E3364" s="120" t="s">
        <v>16</v>
      </c>
      <c r="F3364" s="120" t="s">
        <v>5994</v>
      </c>
      <c r="G3364" s="97" t="s">
        <v>17</v>
      </c>
      <c r="H3364" s="22">
        <v>45355</v>
      </c>
      <c r="I3364" s="13"/>
    </row>
    <row r="3365" spans="1:9" ht="25.5" x14ac:dyDescent="0.2">
      <c r="A3365" s="2">
        <v>3360</v>
      </c>
      <c r="B3365" s="22">
        <v>45355</v>
      </c>
      <c r="C3365" s="33">
        <v>800302705739</v>
      </c>
      <c r="D3365" s="120" t="s">
        <v>5956</v>
      </c>
      <c r="E3365" s="120" t="s">
        <v>16</v>
      </c>
      <c r="F3365" s="120" t="s">
        <v>5994</v>
      </c>
      <c r="G3365" s="97" t="s">
        <v>17</v>
      </c>
      <c r="H3365" s="22">
        <v>45355</v>
      </c>
      <c r="I3365" s="13"/>
    </row>
    <row r="3366" spans="1:9" ht="25.5" x14ac:dyDescent="0.2">
      <c r="A3366" s="2">
        <v>3361</v>
      </c>
      <c r="B3366" s="22">
        <v>45355</v>
      </c>
      <c r="C3366" s="33">
        <v>650401099186</v>
      </c>
      <c r="D3366" s="120" t="s">
        <v>5957</v>
      </c>
      <c r="E3366" s="120" t="s">
        <v>16</v>
      </c>
      <c r="F3366" s="120" t="s">
        <v>5994</v>
      </c>
      <c r="G3366" s="97" t="s">
        <v>17</v>
      </c>
      <c r="H3366" s="22">
        <v>45355</v>
      </c>
      <c r="I3366" s="13"/>
    </row>
    <row r="3367" spans="1:9" ht="38.25" x14ac:dyDescent="0.2">
      <c r="A3367" s="2">
        <v>3362</v>
      </c>
      <c r="B3367" s="22">
        <v>45355</v>
      </c>
      <c r="C3367" s="56">
        <v>6500001814</v>
      </c>
      <c r="D3367" s="178" t="s">
        <v>5958</v>
      </c>
      <c r="E3367" s="123" t="s">
        <v>5474</v>
      </c>
      <c r="F3367" s="178" t="s">
        <v>5996</v>
      </c>
      <c r="G3367" s="97" t="s">
        <v>17</v>
      </c>
      <c r="H3367" s="22">
        <v>45355</v>
      </c>
      <c r="I3367" s="13"/>
    </row>
    <row r="3368" spans="1:9" ht="38.25" x14ac:dyDescent="0.2">
      <c r="A3368" s="2">
        <v>3363</v>
      </c>
      <c r="B3368" s="22">
        <v>45355</v>
      </c>
      <c r="C3368" s="57">
        <v>250202739465</v>
      </c>
      <c r="D3368" s="178" t="s">
        <v>5959</v>
      </c>
      <c r="E3368" s="123" t="s">
        <v>5474</v>
      </c>
      <c r="F3368" s="178" t="s">
        <v>5996</v>
      </c>
      <c r="G3368" s="97" t="s">
        <v>17</v>
      </c>
      <c r="H3368" s="22">
        <v>45355</v>
      </c>
      <c r="I3368" s="13"/>
    </row>
    <row r="3369" spans="1:9" ht="25.5" x14ac:dyDescent="0.2">
      <c r="A3369" s="2">
        <v>3364</v>
      </c>
      <c r="B3369" s="1">
        <v>45355</v>
      </c>
      <c r="C3369" s="57">
        <v>24505923829</v>
      </c>
      <c r="D3369" s="178" t="s">
        <v>5960</v>
      </c>
      <c r="E3369" s="180" t="s">
        <v>16</v>
      </c>
      <c r="F3369" s="178" t="s">
        <v>5995</v>
      </c>
      <c r="G3369" s="97" t="s">
        <v>17</v>
      </c>
      <c r="H3369" s="1">
        <v>45355</v>
      </c>
      <c r="I3369" s="13"/>
    </row>
    <row r="3370" spans="1:9" ht="25.5" x14ac:dyDescent="0.2">
      <c r="A3370" s="2">
        <v>3365</v>
      </c>
      <c r="B3370" s="1">
        <v>45355</v>
      </c>
      <c r="C3370" s="56">
        <v>6500002039</v>
      </c>
      <c r="D3370" s="178" t="s">
        <v>5961</v>
      </c>
      <c r="E3370" s="180" t="s">
        <v>16</v>
      </c>
      <c r="F3370" s="178" t="s">
        <v>5995</v>
      </c>
      <c r="G3370" s="97" t="s">
        <v>17</v>
      </c>
      <c r="H3370" s="1">
        <v>45355</v>
      </c>
      <c r="I3370" s="13"/>
    </row>
    <row r="3371" spans="1:9" ht="25.5" x14ac:dyDescent="0.2">
      <c r="A3371" s="2">
        <v>3366</v>
      </c>
      <c r="B3371" s="1">
        <v>45355</v>
      </c>
      <c r="C3371" s="57">
        <v>650123369974</v>
      </c>
      <c r="D3371" s="178" t="s">
        <v>5962</v>
      </c>
      <c r="E3371" s="180" t="s">
        <v>16</v>
      </c>
      <c r="F3371" s="178" t="s">
        <v>5995</v>
      </c>
      <c r="G3371" s="97" t="s">
        <v>17</v>
      </c>
      <c r="H3371" s="1">
        <v>45355</v>
      </c>
      <c r="I3371" s="13"/>
    </row>
    <row r="3372" spans="1:9" ht="38.25" x14ac:dyDescent="0.2">
      <c r="A3372" s="2">
        <v>3367</v>
      </c>
      <c r="B3372" s="22">
        <v>45355</v>
      </c>
      <c r="C3372" s="56">
        <v>650401300507</v>
      </c>
      <c r="D3372" s="178" t="s">
        <v>5963</v>
      </c>
      <c r="E3372" s="123" t="s">
        <v>5474</v>
      </c>
      <c r="F3372" s="178" t="s">
        <v>5996</v>
      </c>
      <c r="G3372" s="97" t="s">
        <v>17</v>
      </c>
      <c r="H3372" s="22">
        <v>45355</v>
      </c>
      <c r="I3372" s="13"/>
    </row>
    <row r="3373" spans="1:9" ht="25.5" x14ac:dyDescent="0.2">
      <c r="A3373" s="2">
        <v>3368</v>
      </c>
      <c r="B3373" s="1">
        <v>45355</v>
      </c>
      <c r="C3373" s="57">
        <v>651000578722</v>
      </c>
      <c r="D3373" s="178" t="s">
        <v>5964</v>
      </c>
      <c r="E3373" s="180" t="s">
        <v>16</v>
      </c>
      <c r="F3373" s="178" t="s">
        <v>5995</v>
      </c>
      <c r="G3373" s="97" t="s">
        <v>17</v>
      </c>
      <c r="H3373" s="1">
        <v>45355</v>
      </c>
      <c r="I3373" s="13"/>
    </row>
    <row r="3374" spans="1:9" ht="25.5" x14ac:dyDescent="0.2">
      <c r="A3374" s="2">
        <v>3369</v>
      </c>
      <c r="B3374" s="1">
        <v>45355</v>
      </c>
      <c r="C3374" s="57">
        <v>650902271134</v>
      </c>
      <c r="D3374" s="178" t="s">
        <v>5965</v>
      </c>
      <c r="E3374" s="180" t="s">
        <v>16</v>
      </c>
      <c r="F3374" s="178" t="s">
        <v>5995</v>
      </c>
      <c r="G3374" s="97" t="s">
        <v>17</v>
      </c>
      <c r="H3374" s="1">
        <v>45355</v>
      </c>
      <c r="I3374" s="13"/>
    </row>
    <row r="3375" spans="1:9" ht="38.25" x14ac:dyDescent="0.2">
      <c r="A3375" s="2">
        <v>3370</v>
      </c>
      <c r="B3375" s="22">
        <v>45355</v>
      </c>
      <c r="C3375" s="56">
        <v>650113574195</v>
      </c>
      <c r="D3375" s="178" t="s">
        <v>5966</v>
      </c>
      <c r="E3375" s="123" t="s">
        <v>5474</v>
      </c>
      <c r="F3375" s="178" t="s">
        <v>5996</v>
      </c>
      <c r="G3375" s="97" t="s">
        <v>17</v>
      </c>
      <c r="H3375" s="22">
        <v>45355</v>
      </c>
      <c r="I3375" s="13"/>
    </row>
    <row r="3376" spans="1:9" ht="25.5" x14ac:dyDescent="0.2">
      <c r="A3376" s="2">
        <v>3371</v>
      </c>
      <c r="B3376" s="1">
        <v>45355</v>
      </c>
      <c r="C3376" s="57">
        <v>650107127343</v>
      </c>
      <c r="D3376" s="178" t="s">
        <v>5967</v>
      </c>
      <c r="E3376" s="180" t="s">
        <v>16</v>
      </c>
      <c r="F3376" s="178" t="s">
        <v>5995</v>
      </c>
      <c r="G3376" s="97" t="s">
        <v>17</v>
      </c>
      <c r="H3376" s="1">
        <v>45355</v>
      </c>
      <c r="I3376" s="13"/>
    </row>
    <row r="3377" spans="1:9" ht="25.5" x14ac:dyDescent="0.2">
      <c r="A3377" s="2">
        <v>3372</v>
      </c>
      <c r="B3377" s="1">
        <v>45355</v>
      </c>
      <c r="C3377" s="57">
        <v>220701722323</v>
      </c>
      <c r="D3377" s="178" t="s">
        <v>5968</v>
      </c>
      <c r="E3377" s="180" t="s">
        <v>16</v>
      </c>
      <c r="F3377" s="178" t="s">
        <v>5995</v>
      </c>
      <c r="G3377" s="97" t="s">
        <v>17</v>
      </c>
      <c r="H3377" s="1">
        <v>45355</v>
      </c>
      <c r="I3377" s="13"/>
    </row>
    <row r="3378" spans="1:9" ht="25.5" x14ac:dyDescent="0.2">
      <c r="A3378" s="2">
        <v>3373</v>
      </c>
      <c r="B3378" s="1">
        <v>45355</v>
      </c>
      <c r="C3378" s="57">
        <v>650102638880</v>
      </c>
      <c r="D3378" s="178" t="s">
        <v>5969</v>
      </c>
      <c r="E3378" s="180" t="s">
        <v>16</v>
      </c>
      <c r="F3378" s="178" t="s">
        <v>5995</v>
      </c>
      <c r="G3378" s="97" t="s">
        <v>17</v>
      </c>
      <c r="H3378" s="1">
        <v>45355</v>
      </c>
      <c r="I3378" s="13"/>
    </row>
    <row r="3379" spans="1:9" ht="25.5" x14ac:dyDescent="0.2">
      <c r="A3379" s="2">
        <v>3374</v>
      </c>
      <c r="B3379" s="22">
        <v>45362</v>
      </c>
      <c r="C3379" s="31">
        <v>6501299304</v>
      </c>
      <c r="D3379" s="120" t="s">
        <v>5970</v>
      </c>
      <c r="E3379" s="120" t="s">
        <v>1246</v>
      </c>
      <c r="F3379" s="120" t="s">
        <v>5721</v>
      </c>
      <c r="G3379" s="97" t="s">
        <v>17</v>
      </c>
      <c r="H3379" s="22">
        <v>45362</v>
      </c>
      <c r="I3379" s="13"/>
    </row>
    <row r="3380" spans="1:9" ht="25.5" x14ac:dyDescent="0.2">
      <c r="A3380" s="2">
        <v>3375</v>
      </c>
      <c r="B3380" s="22">
        <v>45363</v>
      </c>
      <c r="C3380" s="33">
        <v>650114705806</v>
      </c>
      <c r="D3380" s="120" t="s">
        <v>5971</v>
      </c>
      <c r="E3380" s="120" t="s">
        <v>16</v>
      </c>
      <c r="F3380" s="120" t="s">
        <v>5192</v>
      </c>
      <c r="G3380" s="97" t="s">
        <v>17</v>
      </c>
      <c r="H3380" s="22">
        <v>45363</v>
      </c>
      <c r="I3380" s="13"/>
    </row>
    <row r="3381" spans="1:9" ht="51" x14ac:dyDescent="0.2">
      <c r="A3381" s="2">
        <v>3376</v>
      </c>
      <c r="B3381" s="22" t="s">
        <v>6020</v>
      </c>
      <c r="C3381" s="36">
        <v>650116474600</v>
      </c>
      <c r="D3381" s="179" t="s">
        <v>5998</v>
      </c>
      <c r="E3381" s="179" t="s">
        <v>16</v>
      </c>
      <c r="F3381" s="179" t="s">
        <v>6013</v>
      </c>
      <c r="G3381" s="97" t="s">
        <v>17</v>
      </c>
      <c r="H3381" s="22" t="s">
        <v>6020</v>
      </c>
      <c r="I3381" s="13"/>
    </row>
    <row r="3382" spans="1:9" ht="51" x14ac:dyDescent="0.2">
      <c r="A3382" s="2">
        <v>3377</v>
      </c>
      <c r="B3382" s="22" t="s">
        <v>6020</v>
      </c>
      <c r="C3382" s="36">
        <v>650904773210</v>
      </c>
      <c r="D3382" s="179" t="s">
        <v>5999</v>
      </c>
      <c r="E3382" s="179" t="s">
        <v>16</v>
      </c>
      <c r="F3382" s="179" t="s">
        <v>6013</v>
      </c>
      <c r="G3382" s="97" t="s">
        <v>17</v>
      </c>
      <c r="H3382" s="22" t="s">
        <v>6020</v>
      </c>
      <c r="I3382" s="13"/>
    </row>
    <row r="3383" spans="1:9" ht="51" x14ac:dyDescent="0.2">
      <c r="A3383" s="2">
        <v>3378</v>
      </c>
      <c r="B3383" s="22" t="s">
        <v>6020</v>
      </c>
      <c r="C3383" s="36">
        <v>131600627767</v>
      </c>
      <c r="D3383" s="179" t="s">
        <v>6000</v>
      </c>
      <c r="E3383" s="179" t="s">
        <v>16</v>
      </c>
      <c r="F3383" s="179" t="s">
        <v>6013</v>
      </c>
      <c r="G3383" s="97" t="s">
        <v>17</v>
      </c>
      <c r="H3383" s="22" t="s">
        <v>6020</v>
      </c>
      <c r="I3383" s="13"/>
    </row>
    <row r="3384" spans="1:9" ht="51" x14ac:dyDescent="0.2">
      <c r="A3384" s="2">
        <v>3379</v>
      </c>
      <c r="B3384" s="22">
        <v>45363</v>
      </c>
      <c r="C3384" s="36">
        <v>650114978257</v>
      </c>
      <c r="D3384" s="179" t="s">
        <v>6001</v>
      </c>
      <c r="E3384" s="130" t="s">
        <v>5474</v>
      </c>
      <c r="F3384" s="179" t="s">
        <v>6014</v>
      </c>
      <c r="G3384" s="97" t="s">
        <v>17</v>
      </c>
      <c r="H3384" s="22">
        <v>45363</v>
      </c>
      <c r="I3384" s="13"/>
    </row>
    <row r="3385" spans="1:9" ht="51" x14ac:dyDescent="0.2">
      <c r="A3385" s="2">
        <v>3380</v>
      </c>
      <c r="B3385" s="22">
        <v>45363</v>
      </c>
      <c r="C3385" s="36">
        <v>650103690026</v>
      </c>
      <c r="D3385" s="179" t="s">
        <v>6002</v>
      </c>
      <c r="E3385" s="130" t="s">
        <v>5474</v>
      </c>
      <c r="F3385" s="179" t="s">
        <v>6014</v>
      </c>
      <c r="G3385" s="97" t="s">
        <v>17</v>
      </c>
      <c r="H3385" s="22">
        <v>45363</v>
      </c>
      <c r="I3385" s="13"/>
    </row>
    <row r="3386" spans="1:9" ht="25.5" x14ac:dyDescent="0.2">
      <c r="A3386" s="2">
        <v>3381</v>
      </c>
      <c r="B3386" s="1">
        <v>45371</v>
      </c>
      <c r="C3386" s="58">
        <v>650104241263</v>
      </c>
      <c r="D3386" s="181" t="s">
        <v>6003</v>
      </c>
      <c r="E3386" s="181" t="s">
        <v>16</v>
      </c>
      <c r="F3386" s="181" t="s">
        <v>5379</v>
      </c>
      <c r="G3386" s="97" t="s">
        <v>17</v>
      </c>
      <c r="H3386" s="1">
        <v>45371</v>
      </c>
      <c r="I3386" s="13"/>
    </row>
    <row r="3387" spans="1:9" ht="25.5" x14ac:dyDescent="0.2">
      <c r="A3387" s="2">
        <v>3382</v>
      </c>
      <c r="B3387" s="22">
        <v>45374</v>
      </c>
      <c r="C3387" s="36">
        <v>651700357849</v>
      </c>
      <c r="D3387" s="179" t="s">
        <v>6028</v>
      </c>
      <c r="E3387" s="181" t="s">
        <v>6023</v>
      </c>
      <c r="F3387" s="182" t="s">
        <v>6077</v>
      </c>
      <c r="G3387" s="97" t="s">
        <v>17</v>
      </c>
      <c r="H3387" s="22">
        <v>45374</v>
      </c>
      <c r="I3387" s="13"/>
    </row>
    <row r="3388" spans="1:9" ht="25.5" x14ac:dyDescent="0.2">
      <c r="A3388" s="2">
        <v>3383</v>
      </c>
      <c r="B3388" s="22">
        <v>45374</v>
      </c>
      <c r="C3388" s="36">
        <v>650902569643</v>
      </c>
      <c r="D3388" s="179" t="s">
        <v>6029</v>
      </c>
      <c r="E3388" s="181" t="s">
        <v>6023</v>
      </c>
      <c r="F3388" s="182" t="s">
        <v>6077</v>
      </c>
      <c r="G3388" s="97" t="s">
        <v>17</v>
      </c>
      <c r="H3388" s="22">
        <v>45374</v>
      </c>
      <c r="I3388" s="13"/>
    </row>
    <row r="3389" spans="1:9" ht="25.5" x14ac:dyDescent="0.2">
      <c r="A3389" s="2">
        <v>3384</v>
      </c>
      <c r="B3389" s="22">
        <v>45374</v>
      </c>
      <c r="C3389" s="36">
        <v>650105423918</v>
      </c>
      <c r="D3389" s="179" t="s">
        <v>6030</v>
      </c>
      <c r="E3389" s="181" t="s">
        <v>6023</v>
      </c>
      <c r="F3389" s="182" t="s">
        <v>6077</v>
      </c>
      <c r="G3389" s="97" t="s">
        <v>17</v>
      </c>
      <c r="H3389" s="22">
        <v>45374</v>
      </c>
      <c r="I3389" s="13"/>
    </row>
    <row r="3390" spans="1:9" ht="25.5" x14ac:dyDescent="0.2">
      <c r="A3390" s="2">
        <v>3385</v>
      </c>
      <c r="B3390" s="22">
        <v>45374</v>
      </c>
      <c r="C3390" s="36">
        <v>650906026077</v>
      </c>
      <c r="D3390" s="179" t="s">
        <v>6031</v>
      </c>
      <c r="E3390" s="181" t="s">
        <v>6023</v>
      </c>
      <c r="F3390" s="182" t="s">
        <v>6077</v>
      </c>
      <c r="G3390" s="97" t="s">
        <v>17</v>
      </c>
      <c r="H3390" s="22">
        <v>45374</v>
      </c>
      <c r="I3390" s="13"/>
    </row>
    <row r="3391" spans="1:9" ht="25.5" x14ac:dyDescent="0.2">
      <c r="A3391" s="2">
        <v>3386</v>
      </c>
      <c r="B3391" s="22">
        <v>45374</v>
      </c>
      <c r="C3391" s="36">
        <v>310802911130</v>
      </c>
      <c r="D3391" s="179" t="s">
        <v>6032</v>
      </c>
      <c r="E3391" s="181" t="s">
        <v>6023</v>
      </c>
      <c r="F3391" s="182" t="s">
        <v>6077</v>
      </c>
      <c r="G3391" s="97" t="s">
        <v>17</v>
      </c>
      <c r="H3391" s="22">
        <v>45374</v>
      </c>
      <c r="I3391" s="13"/>
    </row>
    <row r="3392" spans="1:9" ht="25.5" x14ac:dyDescent="0.2">
      <c r="A3392" s="2">
        <v>3387</v>
      </c>
      <c r="B3392" s="22">
        <v>45374</v>
      </c>
      <c r="C3392" s="36">
        <v>650902860919</v>
      </c>
      <c r="D3392" s="179" t="s">
        <v>6033</v>
      </c>
      <c r="E3392" s="181" t="s">
        <v>6023</v>
      </c>
      <c r="F3392" s="182" t="s">
        <v>6077</v>
      </c>
      <c r="G3392" s="97" t="s">
        <v>17</v>
      </c>
      <c r="H3392" s="22">
        <v>45374</v>
      </c>
      <c r="I3392" s="13"/>
    </row>
    <row r="3393" spans="1:9" ht="25.5" x14ac:dyDescent="0.2">
      <c r="A3393" s="2">
        <v>3388</v>
      </c>
      <c r="B3393" s="22">
        <v>45374</v>
      </c>
      <c r="C3393" s="36">
        <v>636953413931</v>
      </c>
      <c r="D3393" s="179" t="s">
        <v>6034</v>
      </c>
      <c r="E3393" s="181" t="s">
        <v>6023</v>
      </c>
      <c r="F3393" s="182" t="s">
        <v>6077</v>
      </c>
      <c r="G3393" s="97" t="s">
        <v>17</v>
      </c>
      <c r="H3393" s="22">
        <v>45374</v>
      </c>
      <c r="I3393" s="13"/>
    </row>
    <row r="3394" spans="1:9" ht="25.5" x14ac:dyDescent="0.2">
      <c r="A3394" s="2">
        <v>3389</v>
      </c>
      <c r="B3394" s="22">
        <v>45374</v>
      </c>
      <c r="C3394" s="36">
        <v>650903110690</v>
      </c>
      <c r="D3394" s="179" t="s">
        <v>6035</v>
      </c>
      <c r="E3394" s="181" t="s">
        <v>6023</v>
      </c>
      <c r="F3394" s="182" t="s">
        <v>6077</v>
      </c>
      <c r="G3394" s="97" t="s">
        <v>17</v>
      </c>
      <c r="H3394" s="22">
        <v>45374</v>
      </c>
      <c r="I3394" s="13"/>
    </row>
    <row r="3395" spans="1:9" ht="25.5" x14ac:dyDescent="0.2">
      <c r="A3395" s="2">
        <v>3390</v>
      </c>
      <c r="B3395" s="22">
        <v>45374</v>
      </c>
      <c r="C3395" s="36">
        <v>650903640850</v>
      </c>
      <c r="D3395" s="179" t="s">
        <v>6036</v>
      </c>
      <c r="E3395" s="181" t="s">
        <v>6023</v>
      </c>
      <c r="F3395" s="182" t="s">
        <v>6077</v>
      </c>
      <c r="G3395" s="97" t="s">
        <v>17</v>
      </c>
      <c r="H3395" s="22">
        <v>45374</v>
      </c>
      <c r="I3395" s="13"/>
    </row>
    <row r="3396" spans="1:9" ht="25.5" x14ac:dyDescent="0.2">
      <c r="A3396" s="2">
        <v>3391</v>
      </c>
      <c r="B3396" s="22">
        <v>45374</v>
      </c>
      <c r="C3396" s="36">
        <v>650404448999</v>
      </c>
      <c r="D3396" s="179" t="s">
        <v>6037</v>
      </c>
      <c r="E3396" s="181" t="s">
        <v>6023</v>
      </c>
      <c r="F3396" s="182" t="s">
        <v>6077</v>
      </c>
      <c r="G3396" s="97" t="s">
        <v>17</v>
      </c>
      <c r="H3396" s="22">
        <v>45374</v>
      </c>
      <c r="I3396" s="13"/>
    </row>
    <row r="3397" spans="1:9" ht="25.5" x14ac:dyDescent="0.2">
      <c r="A3397" s="2">
        <v>3392</v>
      </c>
      <c r="B3397" s="22">
        <v>45374</v>
      </c>
      <c r="C3397" s="36">
        <v>650502414187</v>
      </c>
      <c r="D3397" s="179" t="s">
        <v>6038</v>
      </c>
      <c r="E3397" s="181" t="s">
        <v>6023</v>
      </c>
      <c r="F3397" s="182" t="s">
        <v>6077</v>
      </c>
      <c r="G3397" s="97" t="s">
        <v>17</v>
      </c>
      <c r="H3397" s="22">
        <v>45374</v>
      </c>
      <c r="I3397" s="13"/>
    </row>
    <row r="3398" spans="1:9" ht="25.5" x14ac:dyDescent="0.2">
      <c r="A3398" s="2">
        <v>3393</v>
      </c>
      <c r="B3398" s="22">
        <v>45374</v>
      </c>
      <c r="C3398" s="36">
        <v>165121010162</v>
      </c>
      <c r="D3398" s="179" t="s">
        <v>6039</v>
      </c>
      <c r="E3398" s="181" t="s">
        <v>6023</v>
      </c>
      <c r="F3398" s="182" t="s">
        <v>6077</v>
      </c>
      <c r="G3398" s="97" t="s">
        <v>17</v>
      </c>
      <c r="H3398" s="22">
        <v>45374</v>
      </c>
      <c r="I3398" s="13"/>
    </row>
    <row r="3399" spans="1:9" ht="25.5" x14ac:dyDescent="0.2">
      <c r="A3399" s="2">
        <v>3394</v>
      </c>
      <c r="B3399" s="22">
        <v>45374</v>
      </c>
      <c r="C3399" s="36">
        <v>650114665060</v>
      </c>
      <c r="D3399" s="179" t="s">
        <v>6040</v>
      </c>
      <c r="E3399" s="181" t="s">
        <v>6023</v>
      </c>
      <c r="F3399" s="182" t="s">
        <v>6077</v>
      </c>
      <c r="G3399" s="97" t="s">
        <v>17</v>
      </c>
      <c r="H3399" s="22">
        <v>45374</v>
      </c>
      <c r="I3399" s="13"/>
    </row>
    <row r="3400" spans="1:9" ht="25.5" x14ac:dyDescent="0.2">
      <c r="A3400" s="2">
        <v>3395</v>
      </c>
      <c r="B3400" s="22">
        <v>45374</v>
      </c>
      <c r="C3400" s="36">
        <v>650404418592</v>
      </c>
      <c r="D3400" s="179" t="s">
        <v>6041</v>
      </c>
      <c r="E3400" s="130" t="s">
        <v>6024</v>
      </c>
      <c r="F3400" s="182" t="s">
        <v>6027</v>
      </c>
      <c r="G3400" s="97" t="s">
        <v>17</v>
      </c>
      <c r="H3400" s="22">
        <v>45374</v>
      </c>
      <c r="I3400" s="13"/>
    </row>
    <row r="3401" spans="1:9" ht="25.5" x14ac:dyDescent="0.2">
      <c r="A3401" s="2">
        <v>3396</v>
      </c>
      <c r="B3401" s="22">
        <v>45374</v>
      </c>
      <c r="C3401" s="36">
        <v>650109904108</v>
      </c>
      <c r="D3401" s="179" t="s">
        <v>6042</v>
      </c>
      <c r="E3401" s="130" t="s">
        <v>6024</v>
      </c>
      <c r="F3401" s="182" t="s">
        <v>6027</v>
      </c>
      <c r="G3401" s="97" t="s">
        <v>17</v>
      </c>
      <c r="H3401" s="22">
        <v>45374</v>
      </c>
      <c r="I3401" s="13"/>
    </row>
    <row r="3402" spans="1:9" ht="25.5" x14ac:dyDescent="0.2">
      <c r="A3402" s="2">
        <v>3397</v>
      </c>
      <c r="B3402" s="22">
        <v>45374</v>
      </c>
      <c r="C3402" s="36">
        <v>650701708600</v>
      </c>
      <c r="D3402" s="179" t="s">
        <v>6043</v>
      </c>
      <c r="E3402" s="130" t="s">
        <v>6024</v>
      </c>
      <c r="F3402" s="182" t="s">
        <v>6027</v>
      </c>
      <c r="G3402" s="97" t="s">
        <v>17</v>
      </c>
      <c r="H3402" s="22">
        <v>45374</v>
      </c>
      <c r="I3402" s="13"/>
    </row>
    <row r="3403" spans="1:9" ht="25.5" x14ac:dyDescent="0.2">
      <c r="A3403" s="2">
        <v>3398</v>
      </c>
      <c r="B3403" s="22">
        <v>45374</v>
      </c>
      <c r="C3403" s="36">
        <v>650123514029</v>
      </c>
      <c r="D3403" s="179" t="s">
        <v>6044</v>
      </c>
      <c r="E3403" s="130" t="s">
        <v>6024</v>
      </c>
      <c r="F3403" s="182" t="s">
        <v>6027</v>
      </c>
      <c r="G3403" s="97" t="s">
        <v>17</v>
      </c>
      <c r="H3403" s="22">
        <v>45374</v>
      </c>
      <c r="I3403" s="13"/>
    </row>
    <row r="3404" spans="1:9" ht="25.5" x14ac:dyDescent="0.2">
      <c r="A3404" s="2">
        <v>3399</v>
      </c>
      <c r="B3404" s="22">
        <v>45374</v>
      </c>
      <c r="C3404" s="36">
        <v>650107696283</v>
      </c>
      <c r="D3404" s="179" t="s">
        <v>6045</v>
      </c>
      <c r="E3404" s="130" t="s">
        <v>6024</v>
      </c>
      <c r="F3404" s="182" t="s">
        <v>6027</v>
      </c>
      <c r="G3404" s="97" t="s">
        <v>17</v>
      </c>
      <c r="H3404" s="22">
        <v>45374</v>
      </c>
      <c r="I3404" s="13"/>
    </row>
    <row r="3405" spans="1:9" ht="25.5" x14ac:dyDescent="0.2">
      <c r="A3405" s="2">
        <v>3400</v>
      </c>
      <c r="B3405" s="22">
        <v>45374</v>
      </c>
      <c r="C3405" s="36">
        <v>650701803798</v>
      </c>
      <c r="D3405" s="179" t="s">
        <v>6046</v>
      </c>
      <c r="E3405" s="130" t="s">
        <v>6024</v>
      </c>
      <c r="F3405" s="182" t="s">
        <v>6027</v>
      </c>
      <c r="G3405" s="97" t="s">
        <v>17</v>
      </c>
      <c r="H3405" s="22">
        <v>45374</v>
      </c>
      <c r="I3405" s="13"/>
    </row>
    <row r="3406" spans="1:9" ht="25.5" x14ac:dyDescent="0.2">
      <c r="A3406" s="2">
        <v>3401</v>
      </c>
      <c r="B3406" s="22">
        <v>45374</v>
      </c>
      <c r="C3406" s="36">
        <v>650803622409</v>
      </c>
      <c r="D3406" s="179" t="s">
        <v>6047</v>
      </c>
      <c r="E3406" s="130" t="s">
        <v>6024</v>
      </c>
      <c r="F3406" s="182" t="s">
        <v>6027</v>
      </c>
      <c r="G3406" s="97" t="s">
        <v>17</v>
      </c>
      <c r="H3406" s="22">
        <v>45374</v>
      </c>
      <c r="I3406" s="13"/>
    </row>
    <row r="3407" spans="1:9" ht="25.5" x14ac:dyDescent="0.2">
      <c r="A3407" s="2">
        <v>3402</v>
      </c>
      <c r="B3407" s="22">
        <v>45374</v>
      </c>
      <c r="C3407" s="36">
        <v>651701531923</v>
      </c>
      <c r="D3407" s="179" t="s">
        <v>6048</v>
      </c>
      <c r="E3407" s="130" t="s">
        <v>6024</v>
      </c>
      <c r="F3407" s="182" t="s">
        <v>6027</v>
      </c>
      <c r="G3407" s="97" t="s">
        <v>17</v>
      </c>
      <c r="H3407" s="22">
        <v>45374</v>
      </c>
      <c r="I3407" s="13"/>
    </row>
    <row r="3408" spans="1:9" ht="25.5" x14ac:dyDescent="0.2">
      <c r="A3408" s="2">
        <v>3403</v>
      </c>
      <c r="B3408" s="22">
        <v>45374</v>
      </c>
      <c r="C3408" s="36">
        <v>651000963428</v>
      </c>
      <c r="D3408" s="179" t="s">
        <v>6049</v>
      </c>
      <c r="E3408" s="130" t="s">
        <v>6024</v>
      </c>
      <c r="F3408" s="182" t="s">
        <v>6027</v>
      </c>
      <c r="G3408" s="97" t="s">
        <v>17</v>
      </c>
      <c r="H3408" s="22">
        <v>45374</v>
      </c>
      <c r="I3408" s="13"/>
    </row>
    <row r="3409" spans="1:9" ht="25.5" x14ac:dyDescent="0.2">
      <c r="A3409" s="2">
        <v>3404</v>
      </c>
      <c r="B3409" s="22">
        <v>45374</v>
      </c>
      <c r="C3409" s="36">
        <v>650103586032</v>
      </c>
      <c r="D3409" s="179" t="s">
        <v>6050</v>
      </c>
      <c r="E3409" s="130" t="s">
        <v>6024</v>
      </c>
      <c r="F3409" s="182" t="s">
        <v>6027</v>
      </c>
      <c r="G3409" s="97" t="s">
        <v>17</v>
      </c>
      <c r="H3409" s="22">
        <v>45374</v>
      </c>
      <c r="I3409" s="13"/>
    </row>
    <row r="3410" spans="1:9" ht="25.5" x14ac:dyDescent="0.2">
      <c r="A3410" s="2">
        <v>3405</v>
      </c>
      <c r="B3410" s="22">
        <v>45374</v>
      </c>
      <c r="C3410" s="36">
        <v>650117091880</v>
      </c>
      <c r="D3410" s="179" t="s">
        <v>6051</v>
      </c>
      <c r="E3410" s="130" t="s">
        <v>6024</v>
      </c>
      <c r="F3410" s="182" t="s">
        <v>6027</v>
      </c>
      <c r="G3410" s="97" t="s">
        <v>17</v>
      </c>
      <c r="H3410" s="22">
        <v>45374</v>
      </c>
      <c r="I3410" s="13"/>
    </row>
    <row r="3411" spans="1:9" ht="25.5" x14ac:dyDescent="0.2">
      <c r="A3411" s="2">
        <v>3406</v>
      </c>
      <c r="B3411" s="22">
        <v>45374</v>
      </c>
      <c r="C3411" s="36">
        <v>650403485148</v>
      </c>
      <c r="D3411" s="179" t="s">
        <v>6052</v>
      </c>
      <c r="E3411" s="130" t="s">
        <v>6024</v>
      </c>
      <c r="F3411" s="182" t="s">
        <v>6027</v>
      </c>
      <c r="G3411" s="97" t="s">
        <v>17</v>
      </c>
      <c r="H3411" s="22">
        <v>45374</v>
      </c>
      <c r="I3411" s="13"/>
    </row>
    <row r="3412" spans="1:9" ht="25.5" x14ac:dyDescent="0.2">
      <c r="A3412" s="2">
        <v>3407</v>
      </c>
      <c r="B3412" s="22">
        <v>45374</v>
      </c>
      <c r="C3412" s="36">
        <v>650905424903</v>
      </c>
      <c r="D3412" s="179" t="s">
        <v>6053</v>
      </c>
      <c r="E3412" s="130" t="s">
        <v>6024</v>
      </c>
      <c r="F3412" s="182" t="s">
        <v>6027</v>
      </c>
      <c r="G3412" s="97" t="s">
        <v>17</v>
      </c>
      <c r="H3412" s="22">
        <v>45374</v>
      </c>
      <c r="I3412" s="13"/>
    </row>
    <row r="3413" spans="1:9" ht="25.5" x14ac:dyDescent="0.2">
      <c r="A3413" s="2">
        <v>3408</v>
      </c>
      <c r="B3413" s="22">
        <v>45374</v>
      </c>
      <c r="C3413" s="36">
        <v>650118901054</v>
      </c>
      <c r="D3413" s="179" t="s">
        <v>6054</v>
      </c>
      <c r="E3413" s="130" t="s">
        <v>6024</v>
      </c>
      <c r="F3413" s="182" t="s">
        <v>6027</v>
      </c>
      <c r="G3413" s="97" t="s">
        <v>17</v>
      </c>
      <c r="H3413" s="22">
        <v>45374</v>
      </c>
      <c r="I3413" s="13"/>
    </row>
    <row r="3414" spans="1:9" ht="38.25" x14ac:dyDescent="0.2">
      <c r="A3414" s="2">
        <v>3409</v>
      </c>
      <c r="B3414" s="22">
        <v>45374</v>
      </c>
      <c r="C3414" s="36">
        <v>650601582471</v>
      </c>
      <c r="D3414" s="179" t="s">
        <v>6055</v>
      </c>
      <c r="E3414" s="130" t="s">
        <v>6024</v>
      </c>
      <c r="F3414" s="182" t="s">
        <v>6027</v>
      </c>
      <c r="G3414" s="97" t="s">
        <v>17</v>
      </c>
      <c r="H3414" s="22">
        <v>45374</v>
      </c>
      <c r="I3414" s="13"/>
    </row>
    <row r="3415" spans="1:9" ht="25.5" x14ac:dyDescent="0.2">
      <c r="A3415" s="2">
        <v>3410</v>
      </c>
      <c r="B3415" s="22">
        <v>45374</v>
      </c>
      <c r="C3415" s="36">
        <v>650114881544</v>
      </c>
      <c r="D3415" s="179" t="s">
        <v>6056</v>
      </c>
      <c r="E3415" s="130" t="s">
        <v>6024</v>
      </c>
      <c r="F3415" s="182" t="s">
        <v>6027</v>
      </c>
      <c r="G3415" s="97" t="s">
        <v>17</v>
      </c>
      <c r="H3415" s="22">
        <v>45374</v>
      </c>
      <c r="I3415" s="13"/>
    </row>
    <row r="3416" spans="1:9" ht="25.5" x14ac:dyDescent="0.2">
      <c r="A3416" s="2">
        <v>3411</v>
      </c>
      <c r="B3416" s="22">
        <v>45374</v>
      </c>
      <c r="C3416" s="36">
        <v>650400718235</v>
      </c>
      <c r="D3416" s="179" t="s">
        <v>6057</v>
      </c>
      <c r="E3416" s="130" t="s">
        <v>6024</v>
      </c>
      <c r="F3416" s="182" t="s">
        <v>6027</v>
      </c>
      <c r="G3416" s="97" t="s">
        <v>17</v>
      </c>
      <c r="H3416" s="22">
        <v>45374</v>
      </c>
      <c r="I3416" s="13"/>
    </row>
    <row r="3417" spans="1:9" ht="25.5" x14ac:dyDescent="0.2">
      <c r="A3417" s="2">
        <v>3412</v>
      </c>
      <c r="B3417" s="22">
        <v>45374</v>
      </c>
      <c r="C3417" s="36">
        <v>650703235318</v>
      </c>
      <c r="D3417" s="179" t="s">
        <v>6058</v>
      </c>
      <c r="E3417" s="130" t="s">
        <v>6024</v>
      </c>
      <c r="F3417" s="182" t="s">
        <v>6027</v>
      </c>
      <c r="G3417" s="97" t="s">
        <v>17</v>
      </c>
      <c r="H3417" s="22">
        <v>45374</v>
      </c>
      <c r="I3417" s="13"/>
    </row>
    <row r="3418" spans="1:9" x14ac:dyDescent="0.2">
      <c r="A3418" s="2">
        <v>3413</v>
      </c>
      <c r="B3418" s="1">
        <v>45377</v>
      </c>
      <c r="C3418" s="59">
        <v>6500015655</v>
      </c>
      <c r="D3418" s="181" t="s">
        <v>6004</v>
      </c>
      <c r="E3418" s="183" t="s">
        <v>16</v>
      </c>
      <c r="F3418" s="181" t="s">
        <v>5192</v>
      </c>
      <c r="G3418" s="97" t="s">
        <v>17</v>
      </c>
      <c r="H3418" s="1">
        <v>45377</v>
      </c>
      <c r="I3418" s="13"/>
    </row>
    <row r="3419" spans="1:9" ht="38.25" x14ac:dyDescent="0.2">
      <c r="A3419" s="2">
        <v>3414</v>
      </c>
      <c r="B3419" s="22">
        <v>45378</v>
      </c>
      <c r="C3419" s="36">
        <v>651400518380</v>
      </c>
      <c r="D3419" s="179" t="s">
        <v>6005</v>
      </c>
      <c r="E3419" s="183" t="s">
        <v>16</v>
      </c>
      <c r="F3419" s="179" t="s">
        <v>6015</v>
      </c>
      <c r="G3419" s="97" t="s">
        <v>17</v>
      </c>
      <c r="H3419" s="22">
        <v>45378</v>
      </c>
      <c r="I3419" s="13"/>
    </row>
    <row r="3420" spans="1:9" ht="38.25" x14ac:dyDescent="0.2">
      <c r="A3420" s="2">
        <v>3415</v>
      </c>
      <c r="B3420" s="22">
        <v>45380</v>
      </c>
      <c r="C3420" s="36">
        <v>651000506125</v>
      </c>
      <c r="D3420" s="179" t="s">
        <v>6059</v>
      </c>
      <c r="E3420" s="179" t="s">
        <v>6025</v>
      </c>
      <c r="F3420" s="179" t="s">
        <v>6078</v>
      </c>
      <c r="G3420" s="97" t="s">
        <v>17</v>
      </c>
      <c r="H3420" s="22">
        <v>45380</v>
      </c>
      <c r="I3420" s="13"/>
    </row>
    <row r="3421" spans="1:9" ht="25.5" x14ac:dyDescent="0.2">
      <c r="A3421" s="2">
        <v>3416</v>
      </c>
      <c r="B3421" s="22" t="s">
        <v>6019</v>
      </c>
      <c r="C3421" s="33">
        <v>650119588684</v>
      </c>
      <c r="D3421" s="120" t="s">
        <v>6101</v>
      </c>
      <c r="E3421" s="179" t="s">
        <v>5972</v>
      </c>
      <c r="F3421" s="182" t="s">
        <v>6016</v>
      </c>
      <c r="G3421" s="97" t="s">
        <v>17</v>
      </c>
      <c r="H3421" s="22" t="s">
        <v>6019</v>
      </c>
      <c r="I3421" s="13"/>
    </row>
    <row r="3422" spans="1:9" ht="25.5" x14ac:dyDescent="0.2">
      <c r="A3422" s="2">
        <v>3417</v>
      </c>
      <c r="B3422" s="22" t="s">
        <v>6019</v>
      </c>
      <c r="C3422" s="33">
        <v>650905250213</v>
      </c>
      <c r="D3422" s="120" t="s">
        <v>6079</v>
      </c>
      <c r="E3422" s="179" t="s">
        <v>5972</v>
      </c>
      <c r="F3422" s="182" t="s">
        <v>6016</v>
      </c>
      <c r="G3422" s="97" t="s">
        <v>17</v>
      </c>
      <c r="H3422" s="22" t="s">
        <v>6019</v>
      </c>
      <c r="I3422" s="13"/>
    </row>
    <row r="3423" spans="1:9" ht="25.5" x14ac:dyDescent="0.2">
      <c r="A3423" s="2">
        <v>3418</v>
      </c>
      <c r="B3423" s="22" t="s">
        <v>6019</v>
      </c>
      <c r="C3423" s="33">
        <v>6500012573</v>
      </c>
      <c r="D3423" s="120" t="s">
        <v>6006</v>
      </c>
      <c r="E3423" s="179" t="s">
        <v>5972</v>
      </c>
      <c r="F3423" s="182" t="s">
        <v>6016</v>
      </c>
      <c r="G3423" s="97" t="s">
        <v>17</v>
      </c>
      <c r="H3423" s="22" t="s">
        <v>6019</v>
      </c>
      <c r="I3423" s="13"/>
    </row>
    <row r="3424" spans="1:9" ht="25.5" x14ac:dyDescent="0.2">
      <c r="A3424" s="2">
        <v>3419</v>
      </c>
      <c r="B3424" s="22" t="s">
        <v>6019</v>
      </c>
      <c r="C3424" s="33">
        <v>650404653525</v>
      </c>
      <c r="D3424" s="120" t="s">
        <v>6007</v>
      </c>
      <c r="E3424" s="179" t="s">
        <v>5972</v>
      </c>
      <c r="F3424" s="182" t="s">
        <v>6016</v>
      </c>
      <c r="G3424" s="97" t="s">
        <v>17</v>
      </c>
      <c r="H3424" s="22" t="s">
        <v>6019</v>
      </c>
      <c r="I3424" s="13"/>
    </row>
    <row r="3425" spans="1:9" ht="25.5" x14ac:dyDescent="0.2">
      <c r="A3425" s="2">
        <v>3420</v>
      </c>
      <c r="B3425" s="22" t="s">
        <v>6019</v>
      </c>
      <c r="C3425" s="33">
        <v>650123308298</v>
      </c>
      <c r="D3425" s="120" t="s">
        <v>6008</v>
      </c>
      <c r="E3425" s="179" t="s">
        <v>5972</v>
      </c>
      <c r="F3425" s="182" t="s">
        <v>6016</v>
      </c>
      <c r="G3425" s="97" t="s">
        <v>17</v>
      </c>
      <c r="H3425" s="22" t="s">
        <v>6019</v>
      </c>
      <c r="I3425" s="13"/>
    </row>
    <row r="3426" spans="1:9" ht="25.5" x14ac:dyDescent="0.2">
      <c r="A3426" s="2">
        <v>3421</v>
      </c>
      <c r="B3426" s="22" t="s">
        <v>6019</v>
      </c>
      <c r="C3426" s="33">
        <v>651800274610</v>
      </c>
      <c r="D3426" s="120" t="s">
        <v>6009</v>
      </c>
      <c r="E3426" s="179" t="s">
        <v>5972</v>
      </c>
      <c r="F3426" s="182" t="s">
        <v>6016</v>
      </c>
      <c r="G3426" s="97" t="s">
        <v>17</v>
      </c>
      <c r="H3426" s="22" t="s">
        <v>6019</v>
      </c>
      <c r="I3426" s="13"/>
    </row>
    <row r="3427" spans="1:9" ht="25.5" x14ac:dyDescent="0.2">
      <c r="A3427" s="2">
        <v>3422</v>
      </c>
      <c r="B3427" s="22" t="s">
        <v>6019</v>
      </c>
      <c r="C3427" s="33">
        <v>650402195012</v>
      </c>
      <c r="D3427" s="120" t="s">
        <v>6010</v>
      </c>
      <c r="E3427" s="179" t="s">
        <v>1246</v>
      </c>
      <c r="F3427" s="182" t="s">
        <v>6017</v>
      </c>
      <c r="G3427" s="97" t="s">
        <v>17</v>
      </c>
      <c r="H3427" s="22" t="s">
        <v>6019</v>
      </c>
      <c r="I3427" s="13"/>
    </row>
    <row r="3428" spans="1:9" ht="25.5" x14ac:dyDescent="0.2">
      <c r="A3428" s="2">
        <v>3423</v>
      </c>
      <c r="B3428" s="22" t="s">
        <v>6019</v>
      </c>
      <c r="C3428" s="36">
        <v>650905118543</v>
      </c>
      <c r="D3428" s="179" t="s">
        <v>6022</v>
      </c>
      <c r="E3428" s="179" t="s">
        <v>1246</v>
      </c>
      <c r="F3428" s="182" t="s">
        <v>6017</v>
      </c>
      <c r="G3428" s="97" t="s">
        <v>17</v>
      </c>
      <c r="H3428" s="22" t="s">
        <v>6019</v>
      </c>
      <c r="I3428" s="13"/>
    </row>
    <row r="3429" spans="1:9" ht="38.25" x14ac:dyDescent="0.2">
      <c r="A3429" s="2">
        <v>3424</v>
      </c>
      <c r="B3429" s="22" t="s">
        <v>6019</v>
      </c>
      <c r="C3429" s="36">
        <v>650501183650</v>
      </c>
      <c r="D3429" s="179" t="s">
        <v>6060</v>
      </c>
      <c r="E3429" s="130" t="s">
        <v>6024</v>
      </c>
      <c r="F3429" s="182" t="s">
        <v>6016</v>
      </c>
      <c r="G3429" s="97" t="s">
        <v>17</v>
      </c>
      <c r="H3429" s="22" t="s">
        <v>6019</v>
      </c>
      <c r="I3429" s="13"/>
    </row>
    <row r="3430" spans="1:9" ht="25.5" x14ac:dyDescent="0.2">
      <c r="A3430" s="2">
        <v>3425</v>
      </c>
      <c r="B3430" s="22" t="s">
        <v>6019</v>
      </c>
      <c r="C3430" s="36">
        <v>650114376573</v>
      </c>
      <c r="D3430" s="179" t="s">
        <v>6061</v>
      </c>
      <c r="E3430" s="130" t="s">
        <v>6024</v>
      </c>
      <c r="F3430" s="182" t="s">
        <v>6016</v>
      </c>
      <c r="G3430" s="97" t="s">
        <v>17</v>
      </c>
      <c r="H3430" s="22" t="s">
        <v>6019</v>
      </c>
      <c r="I3430" s="13"/>
    </row>
    <row r="3431" spans="1:9" ht="25.5" x14ac:dyDescent="0.2">
      <c r="A3431" s="2">
        <v>3426</v>
      </c>
      <c r="B3431" s="22" t="s">
        <v>6019</v>
      </c>
      <c r="C3431" s="36">
        <v>402403864022</v>
      </c>
      <c r="D3431" s="179" t="s">
        <v>6062</v>
      </c>
      <c r="E3431" s="130" t="s">
        <v>6024</v>
      </c>
      <c r="F3431" s="182" t="s">
        <v>6016</v>
      </c>
      <c r="G3431" s="97" t="s">
        <v>17</v>
      </c>
      <c r="H3431" s="22" t="s">
        <v>6019</v>
      </c>
      <c r="I3431" s="13"/>
    </row>
    <row r="3432" spans="1:9" ht="25.5" x14ac:dyDescent="0.2">
      <c r="A3432" s="2">
        <v>3427</v>
      </c>
      <c r="B3432" s="22" t="s">
        <v>6019</v>
      </c>
      <c r="C3432" s="36">
        <v>650116440295</v>
      </c>
      <c r="D3432" s="179" t="s">
        <v>6063</v>
      </c>
      <c r="E3432" s="130" t="s">
        <v>6024</v>
      </c>
      <c r="F3432" s="182" t="s">
        <v>6016</v>
      </c>
      <c r="G3432" s="97" t="s">
        <v>17</v>
      </c>
      <c r="H3432" s="22" t="s">
        <v>6019</v>
      </c>
      <c r="I3432" s="13"/>
    </row>
    <row r="3433" spans="1:9" ht="25.5" x14ac:dyDescent="0.2">
      <c r="A3433" s="2">
        <v>3428</v>
      </c>
      <c r="B3433" s="22" t="s">
        <v>6019</v>
      </c>
      <c r="C3433" s="36">
        <v>650127195278</v>
      </c>
      <c r="D3433" s="179" t="s">
        <v>6064</v>
      </c>
      <c r="E3433" s="130" t="s">
        <v>6024</v>
      </c>
      <c r="F3433" s="182" t="s">
        <v>6016</v>
      </c>
      <c r="G3433" s="97" t="s">
        <v>17</v>
      </c>
      <c r="H3433" s="22" t="s">
        <v>6019</v>
      </c>
      <c r="I3433" s="13"/>
    </row>
    <row r="3434" spans="1:9" ht="25.5" x14ac:dyDescent="0.2">
      <c r="A3434" s="2">
        <v>3429</v>
      </c>
      <c r="B3434" s="22" t="s">
        <v>6019</v>
      </c>
      <c r="C3434" s="36">
        <v>650106928164</v>
      </c>
      <c r="D3434" s="179" t="s">
        <v>6065</v>
      </c>
      <c r="E3434" s="130" t="s">
        <v>6024</v>
      </c>
      <c r="F3434" s="182" t="s">
        <v>6016</v>
      </c>
      <c r="G3434" s="97" t="s">
        <v>17</v>
      </c>
      <c r="H3434" s="22" t="s">
        <v>6019</v>
      </c>
      <c r="I3434" s="13"/>
    </row>
    <row r="3435" spans="1:9" ht="25.5" x14ac:dyDescent="0.2">
      <c r="A3435" s="2">
        <v>3430</v>
      </c>
      <c r="B3435" s="22" t="s">
        <v>6019</v>
      </c>
      <c r="C3435" s="36">
        <v>650301418008</v>
      </c>
      <c r="D3435" s="179" t="s">
        <v>6066</v>
      </c>
      <c r="E3435" s="130" t="s">
        <v>6024</v>
      </c>
      <c r="F3435" s="182" t="s">
        <v>6016</v>
      </c>
      <c r="G3435" s="97" t="s">
        <v>17</v>
      </c>
      <c r="H3435" s="22" t="s">
        <v>6019</v>
      </c>
      <c r="I3435" s="13"/>
    </row>
    <row r="3436" spans="1:9" ht="25.5" x14ac:dyDescent="0.2">
      <c r="A3436" s="2">
        <v>3431</v>
      </c>
      <c r="B3436" s="22" t="s">
        <v>6019</v>
      </c>
      <c r="C3436" s="36">
        <v>650403374173</v>
      </c>
      <c r="D3436" s="179" t="s">
        <v>6067</v>
      </c>
      <c r="E3436" s="130" t="s">
        <v>6024</v>
      </c>
      <c r="F3436" s="182" t="s">
        <v>6016</v>
      </c>
      <c r="G3436" s="97" t="s">
        <v>17</v>
      </c>
      <c r="H3436" s="22" t="s">
        <v>6019</v>
      </c>
      <c r="I3436" s="13"/>
    </row>
    <row r="3437" spans="1:9" ht="25.5" x14ac:dyDescent="0.2">
      <c r="A3437" s="2">
        <v>3432</v>
      </c>
      <c r="B3437" s="22" t="s">
        <v>6019</v>
      </c>
      <c r="C3437" s="36">
        <v>651201112466</v>
      </c>
      <c r="D3437" s="179" t="s">
        <v>6068</v>
      </c>
      <c r="E3437" s="130" t="s">
        <v>6024</v>
      </c>
      <c r="F3437" s="182" t="s">
        <v>6016</v>
      </c>
      <c r="G3437" s="97" t="s">
        <v>17</v>
      </c>
      <c r="H3437" s="22" t="s">
        <v>6019</v>
      </c>
      <c r="I3437" s="13"/>
    </row>
    <row r="3438" spans="1:9" ht="25.5" x14ac:dyDescent="0.2">
      <c r="A3438" s="2">
        <v>3433</v>
      </c>
      <c r="B3438" s="22" t="s">
        <v>6019</v>
      </c>
      <c r="C3438" s="36">
        <v>650114425446</v>
      </c>
      <c r="D3438" s="179" t="s">
        <v>6069</v>
      </c>
      <c r="E3438" s="130" t="s">
        <v>6024</v>
      </c>
      <c r="F3438" s="182" t="s">
        <v>6016</v>
      </c>
      <c r="G3438" s="97" t="s">
        <v>17</v>
      </c>
      <c r="H3438" s="22" t="s">
        <v>6019</v>
      </c>
      <c r="I3438" s="13"/>
    </row>
    <row r="3439" spans="1:9" ht="25.5" x14ac:dyDescent="0.2">
      <c r="A3439" s="2">
        <v>3434</v>
      </c>
      <c r="B3439" s="22" t="s">
        <v>6019</v>
      </c>
      <c r="C3439" s="36">
        <v>760218382612</v>
      </c>
      <c r="D3439" s="179" t="s">
        <v>6070</v>
      </c>
      <c r="E3439" s="130" t="s">
        <v>6024</v>
      </c>
      <c r="F3439" s="182" t="s">
        <v>6016</v>
      </c>
      <c r="G3439" s="97" t="s">
        <v>17</v>
      </c>
      <c r="H3439" s="22" t="s">
        <v>6019</v>
      </c>
      <c r="I3439" s="13"/>
    </row>
    <row r="3440" spans="1:9" ht="25.5" x14ac:dyDescent="0.2">
      <c r="A3440" s="2">
        <v>3435</v>
      </c>
      <c r="B3440" s="22" t="s">
        <v>6019</v>
      </c>
      <c r="C3440" s="36">
        <v>245305610191</v>
      </c>
      <c r="D3440" s="179" t="s">
        <v>6071</v>
      </c>
      <c r="E3440" s="130" t="s">
        <v>6024</v>
      </c>
      <c r="F3440" s="182" t="s">
        <v>6016</v>
      </c>
      <c r="G3440" s="97" t="s">
        <v>17</v>
      </c>
      <c r="H3440" s="22" t="s">
        <v>6019</v>
      </c>
      <c r="I3440" s="13"/>
    </row>
    <row r="3441" spans="1:9" ht="25.5" x14ac:dyDescent="0.2">
      <c r="A3441" s="2">
        <v>3436</v>
      </c>
      <c r="B3441" s="22" t="s">
        <v>6019</v>
      </c>
      <c r="C3441" s="36">
        <v>270415365979</v>
      </c>
      <c r="D3441" s="179" t="s">
        <v>6072</v>
      </c>
      <c r="E3441" s="130" t="s">
        <v>6024</v>
      </c>
      <c r="F3441" s="182" t="s">
        <v>6016</v>
      </c>
      <c r="G3441" s="97" t="s">
        <v>17</v>
      </c>
      <c r="H3441" s="22" t="s">
        <v>6019</v>
      </c>
      <c r="I3441" s="13"/>
    </row>
    <row r="3442" spans="1:9" ht="25.5" x14ac:dyDescent="0.2">
      <c r="A3442" s="2">
        <v>3437</v>
      </c>
      <c r="B3442" s="22" t="s">
        <v>6019</v>
      </c>
      <c r="C3442" s="36">
        <v>720326678530</v>
      </c>
      <c r="D3442" s="179" t="s">
        <v>6073</v>
      </c>
      <c r="E3442" s="130" t="s">
        <v>6024</v>
      </c>
      <c r="F3442" s="182" t="s">
        <v>6016</v>
      </c>
      <c r="G3442" s="97" t="s">
        <v>17</v>
      </c>
      <c r="H3442" s="22" t="s">
        <v>6019</v>
      </c>
      <c r="I3442" s="13"/>
    </row>
    <row r="3443" spans="1:9" ht="25.5" x14ac:dyDescent="0.2">
      <c r="A3443" s="2">
        <v>3438</v>
      </c>
      <c r="B3443" s="22" t="s">
        <v>6019</v>
      </c>
      <c r="C3443" s="36">
        <v>253605411802</v>
      </c>
      <c r="D3443" s="179" t="s">
        <v>6074</v>
      </c>
      <c r="E3443" s="130" t="s">
        <v>6024</v>
      </c>
      <c r="F3443" s="182" t="s">
        <v>6016</v>
      </c>
      <c r="G3443" s="97" t="s">
        <v>17</v>
      </c>
      <c r="H3443" s="22" t="s">
        <v>6019</v>
      </c>
      <c r="I3443" s="13"/>
    </row>
    <row r="3444" spans="1:9" ht="25.5" x14ac:dyDescent="0.2">
      <c r="A3444" s="2">
        <v>3439</v>
      </c>
      <c r="B3444" s="22" t="s">
        <v>6019</v>
      </c>
      <c r="C3444" s="36">
        <v>650120178001</v>
      </c>
      <c r="D3444" s="179" t="s">
        <v>6075</v>
      </c>
      <c r="E3444" s="130" t="s">
        <v>6023</v>
      </c>
      <c r="F3444" s="182" t="s">
        <v>6017</v>
      </c>
      <c r="G3444" s="97" t="s">
        <v>17</v>
      </c>
      <c r="H3444" s="22" t="s">
        <v>6019</v>
      </c>
      <c r="I3444" s="13"/>
    </row>
    <row r="3445" spans="1:9" ht="25.5" x14ac:dyDescent="0.2">
      <c r="A3445" s="2">
        <v>3440</v>
      </c>
      <c r="B3445" s="1">
        <v>45397</v>
      </c>
      <c r="C3445" s="58">
        <v>650905626402</v>
      </c>
      <c r="D3445" s="181" t="s">
        <v>6011</v>
      </c>
      <c r="E3445" s="183" t="s">
        <v>16</v>
      </c>
      <c r="F3445" s="181" t="s">
        <v>5192</v>
      </c>
      <c r="G3445" s="97" t="s">
        <v>17</v>
      </c>
      <c r="H3445" s="1">
        <v>45397</v>
      </c>
      <c r="I3445" s="13"/>
    </row>
    <row r="3446" spans="1:9" ht="25.5" x14ac:dyDescent="0.2">
      <c r="A3446" s="2">
        <v>3441</v>
      </c>
      <c r="B3446" s="1">
        <v>45404</v>
      </c>
      <c r="C3446" s="58">
        <v>6500016747</v>
      </c>
      <c r="D3446" s="181" t="s">
        <v>6012</v>
      </c>
      <c r="E3446" s="183" t="s">
        <v>16</v>
      </c>
      <c r="F3446" s="181" t="s">
        <v>6018</v>
      </c>
      <c r="G3446" s="97" t="s">
        <v>17</v>
      </c>
      <c r="H3446" s="1">
        <v>45404</v>
      </c>
      <c r="I3446" s="13"/>
    </row>
    <row r="3447" spans="1:9" ht="25.5" x14ac:dyDescent="0.2">
      <c r="A3447" s="2">
        <v>3442</v>
      </c>
      <c r="B3447" s="22">
        <v>45407</v>
      </c>
      <c r="C3447" s="36">
        <v>650128956359</v>
      </c>
      <c r="D3447" s="179" t="s">
        <v>6076</v>
      </c>
      <c r="E3447" s="179" t="s">
        <v>6023</v>
      </c>
      <c r="F3447" s="179" t="s">
        <v>3431</v>
      </c>
      <c r="G3447" s="97" t="s">
        <v>17</v>
      </c>
      <c r="H3447" s="22">
        <v>45407</v>
      </c>
      <c r="I3447" s="13"/>
    </row>
    <row r="3448" spans="1:9" ht="25.5" x14ac:dyDescent="0.2">
      <c r="A3448" s="2">
        <v>3443</v>
      </c>
      <c r="B3448" s="3" t="s">
        <v>6100</v>
      </c>
      <c r="C3448" s="36">
        <v>6504013440</v>
      </c>
      <c r="D3448" s="179" t="s">
        <v>6081</v>
      </c>
      <c r="E3448" s="179" t="s">
        <v>16</v>
      </c>
      <c r="F3448" s="179" t="s">
        <v>6098</v>
      </c>
      <c r="G3448" s="97" t="s">
        <v>17</v>
      </c>
      <c r="H3448" s="3" t="s">
        <v>6100</v>
      </c>
      <c r="I3448" s="13"/>
    </row>
    <row r="3449" spans="1:9" ht="25.5" x14ac:dyDescent="0.2">
      <c r="A3449" s="2">
        <v>3444</v>
      </c>
      <c r="B3449" s="3" t="s">
        <v>6100</v>
      </c>
      <c r="C3449" s="36">
        <v>6500012196</v>
      </c>
      <c r="D3449" s="179" t="s">
        <v>132</v>
      </c>
      <c r="E3449" s="179" t="s">
        <v>16</v>
      </c>
      <c r="F3449" s="179" t="s">
        <v>6098</v>
      </c>
      <c r="G3449" s="97" t="s">
        <v>17</v>
      </c>
      <c r="H3449" s="3" t="s">
        <v>6100</v>
      </c>
      <c r="I3449" s="13"/>
    </row>
    <row r="3450" spans="1:9" ht="25.5" x14ac:dyDescent="0.2">
      <c r="A3450" s="2">
        <v>3445</v>
      </c>
      <c r="B3450" s="3" t="s">
        <v>6100</v>
      </c>
      <c r="C3450" s="36">
        <v>6501310172</v>
      </c>
      <c r="D3450" s="179" t="s">
        <v>6082</v>
      </c>
      <c r="E3450" s="179" t="s">
        <v>16</v>
      </c>
      <c r="F3450" s="179" t="s">
        <v>6098</v>
      </c>
      <c r="G3450" s="97" t="s">
        <v>17</v>
      </c>
      <c r="H3450" s="3" t="s">
        <v>6100</v>
      </c>
      <c r="I3450" s="13"/>
    </row>
    <row r="3451" spans="1:9" ht="25.5" x14ac:dyDescent="0.2">
      <c r="A3451" s="2">
        <v>3446</v>
      </c>
      <c r="B3451" s="3" t="s">
        <v>6100</v>
      </c>
      <c r="C3451" s="36">
        <v>650106240241</v>
      </c>
      <c r="D3451" s="179" t="s">
        <v>6083</v>
      </c>
      <c r="E3451" s="179" t="s">
        <v>16</v>
      </c>
      <c r="F3451" s="179" t="s">
        <v>6098</v>
      </c>
      <c r="G3451" s="97" t="s">
        <v>17</v>
      </c>
      <c r="H3451" s="3" t="s">
        <v>6100</v>
      </c>
      <c r="I3451" s="13"/>
    </row>
    <row r="3452" spans="1:9" ht="25.5" x14ac:dyDescent="0.2">
      <c r="A3452" s="2">
        <v>3447</v>
      </c>
      <c r="B3452" s="3" t="s">
        <v>6100</v>
      </c>
      <c r="C3452" s="36">
        <v>650117025911</v>
      </c>
      <c r="D3452" s="179" t="s">
        <v>6084</v>
      </c>
      <c r="E3452" s="179" t="s">
        <v>16</v>
      </c>
      <c r="F3452" s="179" t="s">
        <v>6098</v>
      </c>
      <c r="G3452" s="97" t="s">
        <v>17</v>
      </c>
      <c r="H3452" s="3" t="s">
        <v>6100</v>
      </c>
      <c r="I3452" s="13"/>
    </row>
    <row r="3453" spans="1:9" ht="25.5" x14ac:dyDescent="0.2">
      <c r="A3453" s="2">
        <v>3448</v>
      </c>
      <c r="B3453" s="3" t="s">
        <v>6100</v>
      </c>
      <c r="C3453" s="36">
        <v>6501313301</v>
      </c>
      <c r="D3453" s="179" t="s">
        <v>6085</v>
      </c>
      <c r="E3453" s="179" t="s">
        <v>16</v>
      </c>
      <c r="F3453" s="179" t="s">
        <v>6098</v>
      </c>
      <c r="G3453" s="97" t="s">
        <v>17</v>
      </c>
      <c r="H3453" s="3" t="s">
        <v>6100</v>
      </c>
      <c r="I3453" s="13"/>
    </row>
    <row r="3454" spans="1:9" ht="25.5" x14ac:dyDescent="0.2">
      <c r="A3454" s="2">
        <v>3449</v>
      </c>
      <c r="B3454" s="3" t="s">
        <v>6100</v>
      </c>
      <c r="C3454" s="36">
        <v>650100320700</v>
      </c>
      <c r="D3454" s="179" t="s">
        <v>6086</v>
      </c>
      <c r="E3454" s="179" t="s">
        <v>16</v>
      </c>
      <c r="F3454" s="179" t="s">
        <v>6098</v>
      </c>
      <c r="G3454" s="97" t="s">
        <v>17</v>
      </c>
      <c r="H3454" s="3" t="s">
        <v>6100</v>
      </c>
      <c r="I3454" s="13"/>
    </row>
    <row r="3455" spans="1:9" ht="25.5" x14ac:dyDescent="0.2">
      <c r="A3455" s="2">
        <v>3450</v>
      </c>
      <c r="B3455" s="3" t="s">
        <v>6100</v>
      </c>
      <c r="C3455" s="36">
        <v>650114270880</v>
      </c>
      <c r="D3455" s="179" t="s">
        <v>6087</v>
      </c>
      <c r="E3455" s="179" t="s">
        <v>16</v>
      </c>
      <c r="F3455" s="179" t="s">
        <v>6098</v>
      </c>
      <c r="G3455" s="97" t="s">
        <v>17</v>
      </c>
      <c r="H3455" s="3" t="s">
        <v>6100</v>
      </c>
      <c r="I3455" s="13"/>
    </row>
    <row r="3456" spans="1:9" ht="25.5" x14ac:dyDescent="0.2">
      <c r="A3456" s="2">
        <v>3451</v>
      </c>
      <c r="B3456" s="3" t="s">
        <v>6100</v>
      </c>
      <c r="C3456" s="36">
        <v>650904572835</v>
      </c>
      <c r="D3456" s="179" t="s">
        <v>6088</v>
      </c>
      <c r="E3456" s="130" t="s">
        <v>16</v>
      </c>
      <c r="F3456" s="179" t="s">
        <v>6098</v>
      </c>
      <c r="G3456" s="97" t="s">
        <v>17</v>
      </c>
      <c r="H3456" s="3" t="s">
        <v>6100</v>
      </c>
      <c r="I3456" s="13"/>
    </row>
    <row r="3457" spans="1:9" ht="25.5" x14ac:dyDescent="0.2">
      <c r="A3457" s="2">
        <v>3452</v>
      </c>
      <c r="B3457" s="3" t="s">
        <v>6100</v>
      </c>
      <c r="C3457" s="36">
        <v>6500009901</v>
      </c>
      <c r="D3457" s="179" t="s">
        <v>6089</v>
      </c>
      <c r="E3457" s="130" t="s">
        <v>16</v>
      </c>
      <c r="F3457" s="179" t="s">
        <v>6098</v>
      </c>
      <c r="G3457" s="97" t="s">
        <v>17</v>
      </c>
      <c r="H3457" s="3" t="s">
        <v>6100</v>
      </c>
      <c r="I3457" s="13"/>
    </row>
    <row r="3458" spans="1:9" ht="25.5" x14ac:dyDescent="0.2">
      <c r="A3458" s="2">
        <v>3453</v>
      </c>
      <c r="B3458" s="3" t="s">
        <v>6100</v>
      </c>
      <c r="C3458" s="36">
        <v>6501215015</v>
      </c>
      <c r="D3458" s="179" t="s">
        <v>6090</v>
      </c>
      <c r="E3458" s="130" t="s">
        <v>16</v>
      </c>
      <c r="F3458" s="179" t="s">
        <v>6098</v>
      </c>
      <c r="G3458" s="97" t="s">
        <v>17</v>
      </c>
      <c r="H3458" s="3" t="s">
        <v>6100</v>
      </c>
      <c r="I3458" s="13"/>
    </row>
    <row r="3459" spans="1:9" ht="25.5" x14ac:dyDescent="0.2">
      <c r="A3459" s="2">
        <v>3454</v>
      </c>
      <c r="B3459" s="3" t="s">
        <v>6100</v>
      </c>
      <c r="C3459" s="36">
        <v>6501232483</v>
      </c>
      <c r="D3459" s="179" t="s">
        <v>5243</v>
      </c>
      <c r="E3459" s="130" t="s">
        <v>16</v>
      </c>
      <c r="F3459" s="179" t="s">
        <v>6098</v>
      </c>
      <c r="G3459" s="97" t="s">
        <v>17</v>
      </c>
      <c r="H3459" s="3" t="s">
        <v>6100</v>
      </c>
      <c r="I3459" s="13"/>
    </row>
    <row r="3460" spans="1:9" ht="25.5" x14ac:dyDescent="0.2">
      <c r="A3460" s="2">
        <v>3455</v>
      </c>
      <c r="B3460" s="3" t="s">
        <v>6100</v>
      </c>
      <c r="C3460" s="36">
        <v>650303045400</v>
      </c>
      <c r="D3460" s="179" t="s">
        <v>6091</v>
      </c>
      <c r="E3460" s="130" t="s">
        <v>16</v>
      </c>
      <c r="F3460" s="179" t="s">
        <v>6098</v>
      </c>
      <c r="G3460" s="97" t="s">
        <v>17</v>
      </c>
      <c r="H3460" s="3" t="s">
        <v>6100</v>
      </c>
      <c r="I3460" s="13"/>
    </row>
    <row r="3461" spans="1:9" ht="25.5" x14ac:dyDescent="0.2">
      <c r="A3461" s="2">
        <v>3456</v>
      </c>
      <c r="B3461" s="3" t="s">
        <v>6100</v>
      </c>
      <c r="C3461" s="36">
        <v>6501283424</v>
      </c>
      <c r="D3461" s="179" t="s">
        <v>6092</v>
      </c>
      <c r="E3461" s="130" t="s">
        <v>16</v>
      </c>
      <c r="F3461" s="179" t="s">
        <v>6098</v>
      </c>
      <c r="G3461" s="97" t="s">
        <v>17</v>
      </c>
      <c r="H3461" s="3" t="s">
        <v>6100</v>
      </c>
      <c r="I3461" s="13"/>
    </row>
    <row r="3462" spans="1:9" ht="25.5" x14ac:dyDescent="0.2">
      <c r="A3462" s="2">
        <v>3457</v>
      </c>
      <c r="B3462" s="3" t="s">
        <v>6100</v>
      </c>
      <c r="C3462" s="36">
        <v>6504032757</v>
      </c>
      <c r="D3462" s="179" t="s">
        <v>6093</v>
      </c>
      <c r="E3462" s="130" t="s">
        <v>16</v>
      </c>
      <c r="F3462" s="179" t="s">
        <v>6098</v>
      </c>
      <c r="G3462" s="97" t="s">
        <v>17</v>
      </c>
      <c r="H3462" s="3" t="s">
        <v>6100</v>
      </c>
      <c r="I3462" s="13"/>
    </row>
    <row r="3463" spans="1:9" ht="25.5" x14ac:dyDescent="0.2">
      <c r="A3463" s="2">
        <v>3458</v>
      </c>
      <c r="B3463" s="3" t="s">
        <v>6100</v>
      </c>
      <c r="C3463" s="36">
        <v>6501246045</v>
      </c>
      <c r="D3463" s="179" t="s">
        <v>6094</v>
      </c>
      <c r="E3463" s="130" t="s">
        <v>16</v>
      </c>
      <c r="F3463" s="179" t="s">
        <v>6098</v>
      </c>
      <c r="G3463" s="97" t="s">
        <v>17</v>
      </c>
      <c r="H3463" s="3" t="s">
        <v>6100</v>
      </c>
      <c r="I3463" s="13"/>
    </row>
    <row r="3464" spans="1:9" ht="25.5" x14ac:dyDescent="0.2">
      <c r="A3464" s="2">
        <v>3459</v>
      </c>
      <c r="B3464" s="3" t="s">
        <v>6100</v>
      </c>
      <c r="C3464" s="36">
        <v>6501291009</v>
      </c>
      <c r="D3464" s="179" t="s">
        <v>6095</v>
      </c>
      <c r="E3464" s="130" t="s">
        <v>16</v>
      </c>
      <c r="F3464" s="179" t="s">
        <v>6098</v>
      </c>
      <c r="G3464" s="97" t="s">
        <v>17</v>
      </c>
      <c r="H3464" s="3" t="s">
        <v>6100</v>
      </c>
      <c r="I3464" s="13"/>
    </row>
    <row r="3465" spans="1:9" ht="25.5" x14ac:dyDescent="0.2">
      <c r="A3465" s="2">
        <v>3460</v>
      </c>
      <c r="B3465" s="3" t="s">
        <v>6100</v>
      </c>
      <c r="C3465" s="36">
        <v>6501259460</v>
      </c>
      <c r="D3465" s="179" t="s">
        <v>6096</v>
      </c>
      <c r="E3465" s="130" t="s">
        <v>16</v>
      </c>
      <c r="F3465" s="179" t="s">
        <v>6098</v>
      </c>
      <c r="G3465" s="97" t="s">
        <v>17</v>
      </c>
      <c r="H3465" s="3" t="s">
        <v>6100</v>
      </c>
      <c r="I3465" s="13"/>
    </row>
    <row r="3466" spans="1:9" ht="25.5" x14ac:dyDescent="0.2">
      <c r="A3466" s="2">
        <v>3461</v>
      </c>
      <c r="B3466" s="22">
        <v>45430</v>
      </c>
      <c r="C3466" s="36">
        <v>650114172805</v>
      </c>
      <c r="D3466" s="179" t="s">
        <v>6102</v>
      </c>
      <c r="E3466" s="179" t="s">
        <v>16</v>
      </c>
      <c r="F3466" s="179" t="s">
        <v>6124</v>
      </c>
      <c r="G3466" s="97" t="s">
        <v>17</v>
      </c>
      <c r="H3466" s="22">
        <v>45430</v>
      </c>
      <c r="I3466" s="13"/>
    </row>
    <row r="3467" spans="1:9" ht="25.5" x14ac:dyDescent="0.2">
      <c r="A3467" s="2">
        <v>3462</v>
      </c>
      <c r="B3467" s="22">
        <v>45430</v>
      </c>
      <c r="C3467" s="36">
        <v>6501283079</v>
      </c>
      <c r="D3467" s="179" t="s">
        <v>6103</v>
      </c>
      <c r="E3467" s="179" t="s">
        <v>16</v>
      </c>
      <c r="F3467" s="179" t="s">
        <v>6124</v>
      </c>
      <c r="G3467" s="97" t="s">
        <v>17</v>
      </c>
      <c r="H3467" s="22">
        <v>45430</v>
      </c>
      <c r="I3467" s="13"/>
    </row>
    <row r="3468" spans="1:9" ht="25.5" x14ac:dyDescent="0.2">
      <c r="A3468" s="2">
        <v>3463</v>
      </c>
      <c r="B3468" s="22">
        <v>45430</v>
      </c>
      <c r="C3468" s="36">
        <v>6500006611</v>
      </c>
      <c r="D3468" s="179" t="s">
        <v>6104</v>
      </c>
      <c r="E3468" s="179" t="s">
        <v>16</v>
      </c>
      <c r="F3468" s="179" t="s">
        <v>6124</v>
      </c>
      <c r="G3468" s="97" t="s">
        <v>17</v>
      </c>
      <c r="H3468" s="22">
        <v>45430</v>
      </c>
      <c r="I3468" s="13"/>
    </row>
    <row r="3469" spans="1:9" ht="25.5" x14ac:dyDescent="0.2">
      <c r="A3469" s="2">
        <v>3464</v>
      </c>
      <c r="B3469" s="22">
        <v>45430</v>
      </c>
      <c r="C3469" s="36">
        <v>6501291930</v>
      </c>
      <c r="D3469" s="179" t="s">
        <v>6105</v>
      </c>
      <c r="E3469" s="179" t="s">
        <v>16</v>
      </c>
      <c r="F3469" s="179" t="s">
        <v>6124</v>
      </c>
      <c r="G3469" s="97" t="s">
        <v>17</v>
      </c>
      <c r="H3469" s="22">
        <v>45430</v>
      </c>
      <c r="I3469" s="13"/>
    </row>
    <row r="3470" spans="1:9" ht="25.5" x14ac:dyDescent="0.2">
      <c r="A3470" s="2">
        <v>3465</v>
      </c>
      <c r="B3470" s="22">
        <v>45442</v>
      </c>
      <c r="C3470" s="36">
        <v>210501259944</v>
      </c>
      <c r="D3470" s="179" t="s">
        <v>6106</v>
      </c>
      <c r="E3470" s="183" t="s">
        <v>16</v>
      </c>
      <c r="F3470" s="181" t="s">
        <v>4388</v>
      </c>
      <c r="G3470" s="97" t="s">
        <v>17</v>
      </c>
      <c r="H3470" s="22">
        <v>45442</v>
      </c>
      <c r="I3470" s="13"/>
    </row>
    <row r="3471" spans="1:9" ht="25.5" x14ac:dyDescent="0.2">
      <c r="A3471" s="2">
        <v>3466</v>
      </c>
      <c r="B3471" s="22">
        <v>45442</v>
      </c>
      <c r="C3471" s="36">
        <v>650803290425</v>
      </c>
      <c r="D3471" s="179" t="s">
        <v>6107</v>
      </c>
      <c r="E3471" s="183" t="s">
        <v>16</v>
      </c>
      <c r="F3471" s="181" t="s">
        <v>4388</v>
      </c>
      <c r="G3471" s="97" t="s">
        <v>17</v>
      </c>
      <c r="H3471" s="22">
        <v>45442</v>
      </c>
      <c r="I3471" s="13"/>
    </row>
    <row r="3472" spans="1:9" ht="25.5" x14ac:dyDescent="0.2">
      <c r="A3472" s="2">
        <v>3467</v>
      </c>
      <c r="B3472" s="22">
        <v>45443</v>
      </c>
      <c r="C3472" s="36">
        <v>650105752528</v>
      </c>
      <c r="D3472" s="179" t="s">
        <v>6108</v>
      </c>
      <c r="E3472" s="179" t="s">
        <v>16</v>
      </c>
      <c r="F3472" s="179" t="s">
        <v>4383</v>
      </c>
      <c r="G3472" s="97" t="s">
        <v>17</v>
      </c>
      <c r="H3472" s="22">
        <v>45443</v>
      </c>
      <c r="I3472" s="13"/>
    </row>
    <row r="3473" spans="1:9" ht="25.5" x14ac:dyDescent="0.2">
      <c r="A3473" s="2">
        <v>3468</v>
      </c>
      <c r="B3473" s="22">
        <v>45448</v>
      </c>
      <c r="C3473" s="36">
        <v>650405013920</v>
      </c>
      <c r="D3473" s="179" t="s">
        <v>6659</v>
      </c>
      <c r="E3473" s="179" t="s">
        <v>16</v>
      </c>
      <c r="F3473" s="179" t="s">
        <v>6125</v>
      </c>
      <c r="G3473" s="97" t="s">
        <v>17</v>
      </c>
      <c r="H3473" s="22">
        <v>45448</v>
      </c>
      <c r="I3473" s="13"/>
    </row>
    <row r="3474" spans="1:9" ht="25.5" x14ac:dyDescent="0.2">
      <c r="A3474" s="2">
        <v>3469</v>
      </c>
      <c r="B3474" s="22">
        <v>45453</v>
      </c>
      <c r="C3474" s="36">
        <v>650803469479</v>
      </c>
      <c r="D3474" s="179" t="s">
        <v>6109</v>
      </c>
      <c r="E3474" s="179" t="s">
        <v>16</v>
      </c>
      <c r="F3474" s="179" t="s">
        <v>6126</v>
      </c>
      <c r="G3474" s="97" t="s">
        <v>17</v>
      </c>
      <c r="H3474" s="22">
        <v>45453</v>
      </c>
      <c r="I3474" s="13"/>
    </row>
    <row r="3475" spans="1:9" ht="25.5" x14ac:dyDescent="0.2">
      <c r="A3475" s="2">
        <v>3470</v>
      </c>
      <c r="B3475" s="22">
        <v>45454</v>
      </c>
      <c r="C3475" s="36">
        <v>272498650152</v>
      </c>
      <c r="D3475" s="179" t="s">
        <v>6660</v>
      </c>
      <c r="E3475" s="179" t="s">
        <v>16</v>
      </c>
      <c r="F3475" s="179" t="s">
        <v>6127</v>
      </c>
      <c r="G3475" s="97" t="s">
        <v>17</v>
      </c>
      <c r="H3475" s="22">
        <v>45454</v>
      </c>
      <c r="I3475" s="13"/>
    </row>
    <row r="3476" spans="1:9" ht="25.5" x14ac:dyDescent="0.2">
      <c r="A3476" s="2">
        <v>3471</v>
      </c>
      <c r="B3476" s="22">
        <v>45460</v>
      </c>
      <c r="C3476" s="36">
        <v>650623749734</v>
      </c>
      <c r="D3476" s="179" t="s">
        <v>6110</v>
      </c>
      <c r="E3476" s="179" t="s">
        <v>16</v>
      </c>
      <c r="F3476" s="179" t="s">
        <v>4383</v>
      </c>
      <c r="G3476" s="97" t="s">
        <v>17</v>
      </c>
      <c r="H3476" s="22">
        <v>45460</v>
      </c>
      <c r="I3476" s="13"/>
    </row>
    <row r="3477" spans="1:9" ht="25.5" x14ac:dyDescent="0.2">
      <c r="A3477" s="2">
        <v>3472</v>
      </c>
      <c r="B3477" s="22">
        <v>45462</v>
      </c>
      <c r="C3477" s="36">
        <v>650118009126</v>
      </c>
      <c r="D3477" s="179" t="s">
        <v>6111</v>
      </c>
      <c r="E3477" s="179" t="s">
        <v>6123</v>
      </c>
      <c r="F3477" s="179" t="s">
        <v>6128</v>
      </c>
      <c r="G3477" s="97" t="s">
        <v>17</v>
      </c>
      <c r="H3477" s="22">
        <v>45462</v>
      </c>
      <c r="I3477" s="13"/>
    </row>
    <row r="3478" spans="1:9" ht="25.5" x14ac:dyDescent="0.2">
      <c r="A3478" s="2">
        <v>3473</v>
      </c>
      <c r="B3478" s="22">
        <v>45462</v>
      </c>
      <c r="C3478" s="36">
        <v>252603414605</v>
      </c>
      <c r="D3478" s="179" t="s">
        <v>6112</v>
      </c>
      <c r="E3478" s="179" t="s">
        <v>16</v>
      </c>
      <c r="F3478" s="179" t="s">
        <v>5192</v>
      </c>
      <c r="G3478" s="97" t="s">
        <v>17</v>
      </c>
      <c r="H3478" s="22">
        <v>45462</v>
      </c>
      <c r="I3478" s="13"/>
    </row>
    <row r="3479" spans="1:9" x14ac:dyDescent="0.2">
      <c r="A3479" s="2">
        <v>3474</v>
      </c>
      <c r="B3479" s="1">
        <v>45462</v>
      </c>
      <c r="C3479" s="58">
        <v>6500016419</v>
      </c>
      <c r="D3479" s="181" t="s">
        <v>6113</v>
      </c>
      <c r="E3479" s="183" t="s">
        <v>88</v>
      </c>
      <c r="F3479" s="181" t="s">
        <v>5192</v>
      </c>
      <c r="G3479" s="97" t="s">
        <v>17</v>
      </c>
      <c r="H3479" s="1">
        <v>45462</v>
      </c>
      <c r="I3479" s="13"/>
    </row>
    <row r="3480" spans="1:9" ht="25.5" x14ac:dyDescent="0.2">
      <c r="A3480" s="2">
        <v>3475</v>
      </c>
      <c r="B3480" s="22">
        <v>45464</v>
      </c>
      <c r="C3480" s="36">
        <v>650201129517</v>
      </c>
      <c r="D3480" s="179" t="s">
        <v>6114</v>
      </c>
      <c r="E3480" s="179" t="s">
        <v>16</v>
      </c>
      <c r="F3480" s="179" t="s">
        <v>6129</v>
      </c>
      <c r="G3480" s="97" t="s">
        <v>17</v>
      </c>
      <c r="H3480" s="22">
        <v>45464</v>
      </c>
      <c r="I3480" s="13"/>
    </row>
    <row r="3481" spans="1:9" ht="25.5" x14ac:dyDescent="0.2">
      <c r="A3481" s="2">
        <v>3476</v>
      </c>
      <c r="B3481" s="22">
        <v>45464</v>
      </c>
      <c r="C3481" s="36">
        <v>650108902154</v>
      </c>
      <c r="D3481" s="179" t="s">
        <v>6115</v>
      </c>
      <c r="E3481" s="179" t="s">
        <v>1246</v>
      </c>
      <c r="F3481" s="179" t="s">
        <v>6129</v>
      </c>
      <c r="G3481" s="97" t="s">
        <v>17</v>
      </c>
      <c r="H3481" s="22">
        <v>45464</v>
      </c>
      <c r="I3481" s="13"/>
    </row>
    <row r="3482" spans="1:9" ht="25.5" x14ac:dyDescent="0.2">
      <c r="A3482" s="2">
        <v>3477</v>
      </c>
      <c r="B3482" s="22">
        <v>45467</v>
      </c>
      <c r="C3482" s="36">
        <v>650101258886</v>
      </c>
      <c r="D3482" s="179" t="s">
        <v>6116</v>
      </c>
      <c r="E3482" s="130" t="s">
        <v>16</v>
      </c>
      <c r="F3482" s="182" t="s">
        <v>6130</v>
      </c>
      <c r="G3482" s="97" t="s">
        <v>17</v>
      </c>
      <c r="H3482" s="22">
        <v>45467</v>
      </c>
      <c r="I3482" s="13"/>
    </row>
    <row r="3483" spans="1:9" ht="38.25" x14ac:dyDescent="0.2">
      <c r="A3483" s="2">
        <v>3478</v>
      </c>
      <c r="B3483" s="3" t="s">
        <v>6134</v>
      </c>
      <c r="C3483" s="33">
        <v>7743895280</v>
      </c>
      <c r="D3483" s="120" t="s">
        <v>6117</v>
      </c>
      <c r="E3483" s="179" t="s">
        <v>16</v>
      </c>
      <c r="F3483" s="179" t="s">
        <v>6131</v>
      </c>
      <c r="G3483" s="97" t="s">
        <v>17</v>
      </c>
      <c r="H3483" s="3" t="s">
        <v>6134</v>
      </c>
      <c r="I3483" s="13"/>
    </row>
    <row r="3484" spans="1:9" ht="38.25" x14ac:dyDescent="0.2">
      <c r="A3484" s="2">
        <v>3479</v>
      </c>
      <c r="B3484" s="3" t="s">
        <v>6134</v>
      </c>
      <c r="C3484" s="46">
        <v>650113685307</v>
      </c>
      <c r="D3484" s="120" t="s">
        <v>6118</v>
      </c>
      <c r="E3484" s="179" t="s">
        <v>16</v>
      </c>
      <c r="F3484" s="179" t="s">
        <v>6131</v>
      </c>
      <c r="G3484" s="97" t="s">
        <v>17</v>
      </c>
      <c r="H3484" s="3" t="s">
        <v>6134</v>
      </c>
      <c r="I3484" s="13"/>
    </row>
    <row r="3485" spans="1:9" ht="38.25" x14ac:dyDescent="0.2">
      <c r="A3485" s="2">
        <v>3480</v>
      </c>
      <c r="B3485" s="3" t="s">
        <v>6134</v>
      </c>
      <c r="C3485" s="33">
        <v>650113223990</v>
      </c>
      <c r="D3485" s="120" t="s">
        <v>6119</v>
      </c>
      <c r="E3485" s="179" t="s">
        <v>16</v>
      </c>
      <c r="F3485" s="179" t="s">
        <v>6131</v>
      </c>
      <c r="G3485" s="97" t="s">
        <v>17</v>
      </c>
      <c r="H3485" s="3" t="s">
        <v>6134</v>
      </c>
      <c r="I3485" s="13"/>
    </row>
    <row r="3486" spans="1:9" ht="38.25" x14ac:dyDescent="0.2">
      <c r="A3486" s="2">
        <v>3481</v>
      </c>
      <c r="B3486" s="3" t="s">
        <v>6134</v>
      </c>
      <c r="C3486" s="33">
        <v>6501313206</v>
      </c>
      <c r="D3486" s="120" t="s">
        <v>6120</v>
      </c>
      <c r="E3486" s="179" t="s">
        <v>16</v>
      </c>
      <c r="F3486" s="179" t="s">
        <v>6131</v>
      </c>
      <c r="G3486" s="97" t="s">
        <v>17</v>
      </c>
      <c r="H3486" s="3" t="s">
        <v>6134</v>
      </c>
      <c r="I3486" s="13"/>
    </row>
    <row r="3487" spans="1:9" ht="38.25" x14ac:dyDescent="0.2">
      <c r="A3487" s="2">
        <v>3482</v>
      </c>
      <c r="B3487" s="22">
        <v>45470</v>
      </c>
      <c r="C3487" s="33">
        <v>6504024509</v>
      </c>
      <c r="D3487" s="120" t="s">
        <v>6121</v>
      </c>
      <c r="E3487" s="179" t="s">
        <v>1246</v>
      </c>
      <c r="F3487" s="179" t="s">
        <v>6132</v>
      </c>
      <c r="G3487" s="97" t="s">
        <v>17</v>
      </c>
      <c r="H3487" s="22">
        <v>45470</v>
      </c>
      <c r="I3487" s="13"/>
    </row>
    <row r="3488" spans="1:9" ht="25.5" x14ac:dyDescent="0.2">
      <c r="A3488" s="2">
        <v>3483</v>
      </c>
      <c r="B3488" s="22">
        <v>45471</v>
      </c>
      <c r="C3488" s="36">
        <v>420100805651</v>
      </c>
      <c r="D3488" s="179" t="s">
        <v>6122</v>
      </c>
      <c r="E3488" s="179" t="s">
        <v>16</v>
      </c>
      <c r="F3488" s="179" t="s">
        <v>6133</v>
      </c>
      <c r="G3488" s="97" t="s">
        <v>17</v>
      </c>
      <c r="H3488" s="22">
        <v>45471</v>
      </c>
      <c r="I3488" s="13"/>
    </row>
    <row r="3489" spans="1:9" ht="25.5" x14ac:dyDescent="0.2">
      <c r="A3489" s="2">
        <v>3484</v>
      </c>
      <c r="B3489" s="22">
        <v>45365</v>
      </c>
      <c r="C3489" s="59">
        <v>650108381021</v>
      </c>
      <c r="D3489" s="179" t="s">
        <v>6135</v>
      </c>
      <c r="E3489" s="179" t="s">
        <v>16</v>
      </c>
      <c r="F3489" s="179" t="s">
        <v>6161</v>
      </c>
      <c r="G3489" s="97" t="s">
        <v>17</v>
      </c>
      <c r="H3489" s="22">
        <v>45365</v>
      </c>
      <c r="I3489" s="13"/>
    </row>
    <row r="3490" spans="1:9" ht="25.5" x14ac:dyDescent="0.2">
      <c r="A3490" s="2">
        <v>3485</v>
      </c>
      <c r="B3490" s="23">
        <v>45370</v>
      </c>
      <c r="C3490" s="60">
        <v>650202078368</v>
      </c>
      <c r="D3490" s="184" t="s">
        <v>6136</v>
      </c>
      <c r="E3490" s="184" t="s">
        <v>16</v>
      </c>
      <c r="F3490" s="184" t="s">
        <v>5713</v>
      </c>
      <c r="G3490" s="97" t="s">
        <v>17</v>
      </c>
      <c r="H3490" s="23">
        <v>45370</v>
      </c>
      <c r="I3490" s="13"/>
    </row>
    <row r="3491" spans="1:9" ht="25.5" x14ac:dyDescent="0.2">
      <c r="A3491" s="2">
        <v>3486</v>
      </c>
      <c r="B3491" s="1">
        <v>45371</v>
      </c>
      <c r="C3491" s="58">
        <v>650107242184</v>
      </c>
      <c r="D3491" s="181" t="s">
        <v>6137</v>
      </c>
      <c r="E3491" s="184" t="s">
        <v>16</v>
      </c>
      <c r="F3491" s="181" t="s">
        <v>4537</v>
      </c>
      <c r="G3491" s="97" t="s">
        <v>17</v>
      </c>
      <c r="H3491" s="1">
        <v>45371</v>
      </c>
      <c r="I3491" s="13"/>
    </row>
    <row r="3492" spans="1:9" ht="25.5" x14ac:dyDescent="0.2">
      <c r="A3492" s="2">
        <v>3487</v>
      </c>
      <c r="B3492" s="23">
        <v>45372</v>
      </c>
      <c r="C3492" s="60">
        <v>650800768505</v>
      </c>
      <c r="D3492" s="184" t="s">
        <v>6138</v>
      </c>
      <c r="E3492" s="184" t="s">
        <v>16</v>
      </c>
      <c r="F3492" s="184" t="s">
        <v>6162</v>
      </c>
      <c r="G3492" s="97" t="s">
        <v>17</v>
      </c>
      <c r="H3492" s="23">
        <v>45372</v>
      </c>
      <c r="I3492" s="13"/>
    </row>
    <row r="3493" spans="1:9" ht="38.25" x14ac:dyDescent="0.2">
      <c r="A3493" s="2">
        <v>3488</v>
      </c>
      <c r="B3493" s="1">
        <v>45386</v>
      </c>
      <c r="C3493" s="58">
        <v>651001316857</v>
      </c>
      <c r="D3493" s="181" t="s">
        <v>6139</v>
      </c>
      <c r="E3493" s="179" t="s">
        <v>16</v>
      </c>
      <c r="F3493" s="179" t="s">
        <v>6163</v>
      </c>
      <c r="G3493" s="97" t="s">
        <v>17</v>
      </c>
      <c r="H3493" s="1">
        <v>45386</v>
      </c>
      <c r="I3493" s="13"/>
    </row>
    <row r="3494" spans="1:9" ht="25.5" x14ac:dyDescent="0.2">
      <c r="A3494" s="2">
        <v>3489</v>
      </c>
      <c r="B3494" s="1">
        <v>45394</v>
      </c>
      <c r="C3494" s="58">
        <v>650109261979</v>
      </c>
      <c r="D3494" s="181" t="s">
        <v>6140</v>
      </c>
      <c r="E3494" s="181" t="s">
        <v>16</v>
      </c>
      <c r="F3494" s="181" t="s">
        <v>5713</v>
      </c>
      <c r="G3494" s="97" t="s">
        <v>17</v>
      </c>
      <c r="H3494" s="1">
        <v>45394</v>
      </c>
      <c r="I3494" s="13"/>
    </row>
    <row r="3495" spans="1:9" ht="38.25" x14ac:dyDescent="0.2">
      <c r="A3495" s="2">
        <v>3490</v>
      </c>
      <c r="B3495" s="1">
        <v>45399</v>
      </c>
      <c r="C3495" s="58">
        <v>6510000436600</v>
      </c>
      <c r="D3495" s="181" t="s">
        <v>6141</v>
      </c>
      <c r="E3495" s="179" t="s">
        <v>16</v>
      </c>
      <c r="F3495" s="179" t="s">
        <v>6164</v>
      </c>
      <c r="G3495" s="97" t="s">
        <v>17</v>
      </c>
      <c r="H3495" s="1">
        <v>45399</v>
      </c>
      <c r="I3495" s="13"/>
    </row>
    <row r="3496" spans="1:9" ht="38.25" x14ac:dyDescent="0.2">
      <c r="A3496" s="2">
        <v>3491</v>
      </c>
      <c r="B3496" s="1">
        <v>45401</v>
      </c>
      <c r="C3496" s="58">
        <v>651000873090</v>
      </c>
      <c r="D3496" s="181" t="s">
        <v>6142</v>
      </c>
      <c r="E3496" s="179" t="s">
        <v>16</v>
      </c>
      <c r="F3496" s="179" t="s">
        <v>6164</v>
      </c>
      <c r="G3496" s="97" t="s">
        <v>17</v>
      </c>
      <c r="H3496" s="1">
        <v>45401</v>
      </c>
      <c r="I3496" s="13"/>
    </row>
    <row r="3497" spans="1:9" ht="25.5" x14ac:dyDescent="0.2">
      <c r="A3497" s="2">
        <v>3492</v>
      </c>
      <c r="B3497" s="22">
        <v>45418</v>
      </c>
      <c r="C3497" s="36">
        <v>651000296742</v>
      </c>
      <c r="D3497" s="179" t="s">
        <v>6143</v>
      </c>
      <c r="E3497" s="130" t="s">
        <v>16</v>
      </c>
      <c r="F3497" s="182" t="s">
        <v>6165</v>
      </c>
      <c r="G3497" s="97" t="s">
        <v>17</v>
      </c>
      <c r="H3497" s="22">
        <v>45418</v>
      </c>
      <c r="I3497" s="13"/>
    </row>
    <row r="3498" spans="1:9" ht="25.5" x14ac:dyDescent="0.2">
      <c r="A3498" s="2">
        <v>3493</v>
      </c>
      <c r="B3498" s="22">
        <v>45429</v>
      </c>
      <c r="C3498" s="36">
        <v>651800179075</v>
      </c>
      <c r="D3498" s="179" t="s">
        <v>6144</v>
      </c>
      <c r="E3498" s="179" t="s">
        <v>16</v>
      </c>
      <c r="F3498" s="179" t="s">
        <v>6166</v>
      </c>
      <c r="G3498" s="97" t="s">
        <v>17</v>
      </c>
      <c r="H3498" s="22">
        <v>45429</v>
      </c>
      <c r="I3498" s="13"/>
    </row>
    <row r="3499" spans="1:9" ht="25.5" x14ac:dyDescent="0.2">
      <c r="A3499" s="2">
        <v>3494</v>
      </c>
      <c r="B3499" s="22">
        <v>45450</v>
      </c>
      <c r="C3499" s="58">
        <v>650123404322</v>
      </c>
      <c r="D3499" s="181" t="s">
        <v>6145</v>
      </c>
      <c r="E3499" s="179" t="s">
        <v>16</v>
      </c>
      <c r="F3499" s="179" t="s">
        <v>4537</v>
      </c>
      <c r="G3499" s="97" t="s">
        <v>17</v>
      </c>
      <c r="H3499" s="22">
        <v>45450</v>
      </c>
      <c r="I3499" s="13"/>
    </row>
    <row r="3500" spans="1:9" ht="25.5" x14ac:dyDescent="0.2">
      <c r="A3500" s="2">
        <v>3495</v>
      </c>
      <c r="B3500" s="22">
        <v>45453</v>
      </c>
      <c r="C3500" s="58">
        <v>650000508346</v>
      </c>
      <c r="D3500" s="181" t="s">
        <v>6146</v>
      </c>
      <c r="E3500" s="179" t="s">
        <v>16</v>
      </c>
      <c r="F3500" s="179" t="s">
        <v>4537</v>
      </c>
      <c r="G3500" s="97" t="s">
        <v>17</v>
      </c>
      <c r="H3500" s="22">
        <v>45453</v>
      </c>
      <c r="I3500" s="13"/>
    </row>
    <row r="3501" spans="1:9" ht="38.25" x14ac:dyDescent="0.2">
      <c r="A3501" s="2">
        <v>3496</v>
      </c>
      <c r="B3501" s="22">
        <v>45434</v>
      </c>
      <c r="C3501" s="36">
        <v>6509041244449</v>
      </c>
      <c r="D3501" s="179" t="s">
        <v>6147</v>
      </c>
      <c r="E3501" s="179" t="s">
        <v>16</v>
      </c>
      <c r="F3501" s="179" t="s">
        <v>6167</v>
      </c>
      <c r="G3501" s="97" t="s">
        <v>17</v>
      </c>
      <c r="H3501" s="22">
        <v>45434</v>
      </c>
      <c r="I3501" s="13"/>
    </row>
    <row r="3502" spans="1:9" ht="25.5" x14ac:dyDescent="0.2">
      <c r="A3502" s="2">
        <v>3497</v>
      </c>
      <c r="B3502" s="22">
        <v>45454</v>
      </c>
      <c r="C3502" s="36">
        <v>650404297884</v>
      </c>
      <c r="D3502" s="179" t="s">
        <v>6148</v>
      </c>
      <c r="E3502" s="179" t="s">
        <v>16</v>
      </c>
      <c r="F3502" s="179" t="s">
        <v>6168</v>
      </c>
      <c r="G3502" s="97" t="s">
        <v>17</v>
      </c>
      <c r="H3502" s="22">
        <v>45454</v>
      </c>
      <c r="I3502" s="13"/>
    </row>
    <row r="3503" spans="1:9" ht="25.5" x14ac:dyDescent="0.2">
      <c r="A3503" s="2">
        <v>3498</v>
      </c>
      <c r="B3503" s="22">
        <v>45457</v>
      </c>
      <c r="C3503" s="36">
        <v>650803260340</v>
      </c>
      <c r="D3503" s="179" t="s">
        <v>6149</v>
      </c>
      <c r="E3503" s="179" t="s">
        <v>16</v>
      </c>
      <c r="F3503" s="179" t="s">
        <v>5553</v>
      </c>
      <c r="G3503" s="97" t="s">
        <v>17</v>
      </c>
      <c r="H3503" s="22">
        <v>45457</v>
      </c>
      <c r="I3503" s="13"/>
    </row>
    <row r="3504" spans="1:9" ht="25.5" x14ac:dyDescent="0.2">
      <c r="A3504" s="2">
        <v>3499</v>
      </c>
      <c r="B3504" s="22">
        <v>45453</v>
      </c>
      <c r="C3504" s="36">
        <v>270907305974</v>
      </c>
      <c r="D3504" s="179" t="s">
        <v>6150</v>
      </c>
      <c r="E3504" s="179" t="s">
        <v>16</v>
      </c>
      <c r="F3504" s="179" t="s">
        <v>6169</v>
      </c>
      <c r="G3504" s="97" t="s">
        <v>17</v>
      </c>
      <c r="H3504" s="22">
        <v>45453</v>
      </c>
      <c r="I3504" s="13"/>
    </row>
    <row r="3505" spans="1:9" ht="25.5" x14ac:dyDescent="0.2">
      <c r="A3505" s="2">
        <v>3500</v>
      </c>
      <c r="B3505" s="22">
        <v>45460</v>
      </c>
      <c r="C3505" s="36">
        <v>651800077309</v>
      </c>
      <c r="D3505" s="179" t="s">
        <v>6151</v>
      </c>
      <c r="E3505" s="179" t="s">
        <v>16</v>
      </c>
      <c r="F3505" s="179" t="s">
        <v>5713</v>
      </c>
      <c r="G3505" s="97" t="s">
        <v>17</v>
      </c>
      <c r="H3505" s="22">
        <v>45460</v>
      </c>
      <c r="I3505" s="13"/>
    </row>
    <row r="3506" spans="1:9" ht="25.5" x14ac:dyDescent="0.2">
      <c r="A3506" s="2">
        <v>3501</v>
      </c>
      <c r="B3506" s="22">
        <v>45461</v>
      </c>
      <c r="C3506" s="36">
        <v>650702273230</v>
      </c>
      <c r="D3506" s="179" t="s">
        <v>6152</v>
      </c>
      <c r="E3506" s="179" t="s">
        <v>16</v>
      </c>
      <c r="F3506" s="179" t="s">
        <v>5713</v>
      </c>
      <c r="G3506" s="97" t="s">
        <v>17</v>
      </c>
      <c r="H3506" s="22">
        <v>45461</v>
      </c>
      <c r="I3506" s="13"/>
    </row>
    <row r="3507" spans="1:9" ht="25.5" x14ac:dyDescent="0.2">
      <c r="A3507" s="2">
        <v>3502</v>
      </c>
      <c r="B3507" s="22">
        <v>45461</v>
      </c>
      <c r="C3507" s="36">
        <v>650121382401</v>
      </c>
      <c r="D3507" s="179" t="s">
        <v>6153</v>
      </c>
      <c r="E3507" s="179" t="s">
        <v>16</v>
      </c>
      <c r="F3507" s="179" t="s">
        <v>5713</v>
      </c>
      <c r="G3507" s="97" t="s">
        <v>17</v>
      </c>
      <c r="H3507" s="22">
        <v>45461</v>
      </c>
      <c r="I3507" s="13"/>
    </row>
    <row r="3508" spans="1:9" ht="25.5" x14ac:dyDescent="0.2">
      <c r="A3508" s="2">
        <v>3503</v>
      </c>
      <c r="B3508" s="1">
        <v>45463</v>
      </c>
      <c r="C3508" s="58">
        <v>650121473722</v>
      </c>
      <c r="D3508" s="181" t="s">
        <v>6154</v>
      </c>
      <c r="E3508" s="183" t="s">
        <v>16</v>
      </c>
      <c r="F3508" s="181" t="s">
        <v>5713</v>
      </c>
      <c r="G3508" s="97" t="s">
        <v>17</v>
      </c>
      <c r="H3508" s="1">
        <v>45463</v>
      </c>
      <c r="I3508" s="13"/>
    </row>
    <row r="3509" spans="1:9" ht="38.25" x14ac:dyDescent="0.2">
      <c r="A3509" s="2">
        <v>3504</v>
      </c>
      <c r="B3509" s="22">
        <v>45463</v>
      </c>
      <c r="C3509" s="33">
        <v>760214432950</v>
      </c>
      <c r="D3509" s="120" t="s">
        <v>6155</v>
      </c>
      <c r="E3509" s="179" t="s">
        <v>16</v>
      </c>
      <c r="F3509" s="179" t="s">
        <v>6170</v>
      </c>
      <c r="G3509" s="97" t="s">
        <v>17</v>
      </c>
      <c r="H3509" s="22">
        <v>45463</v>
      </c>
      <c r="I3509" s="13"/>
    </row>
    <row r="3510" spans="1:9" ht="25.5" x14ac:dyDescent="0.2">
      <c r="A3510" s="2">
        <v>3505</v>
      </c>
      <c r="B3510" s="22">
        <v>45463</v>
      </c>
      <c r="C3510" s="33">
        <v>650107025285</v>
      </c>
      <c r="D3510" s="120" t="s">
        <v>6156</v>
      </c>
      <c r="E3510" s="179" t="s">
        <v>16</v>
      </c>
      <c r="F3510" s="179" t="s">
        <v>6170</v>
      </c>
      <c r="G3510" s="97" t="s">
        <v>17</v>
      </c>
      <c r="H3510" s="22">
        <v>45463</v>
      </c>
      <c r="I3510" s="13"/>
    </row>
    <row r="3511" spans="1:9" ht="25.5" x14ac:dyDescent="0.2">
      <c r="A3511" s="2">
        <v>3506</v>
      </c>
      <c r="B3511" s="22">
        <v>45463</v>
      </c>
      <c r="C3511" s="33">
        <v>650903479640</v>
      </c>
      <c r="D3511" s="120" t="s">
        <v>6157</v>
      </c>
      <c r="E3511" s="179" t="s">
        <v>16</v>
      </c>
      <c r="F3511" s="179" t="s">
        <v>6170</v>
      </c>
      <c r="G3511" s="97" t="s">
        <v>17</v>
      </c>
      <c r="H3511" s="22">
        <v>45463</v>
      </c>
      <c r="I3511" s="13"/>
    </row>
    <row r="3512" spans="1:9" ht="25.5" x14ac:dyDescent="0.2">
      <c r="A3512" s="2">
        <v>3507</v>
      </c>
      <c r="B3512" s="22">
        <v>45464</v>
      </c>
      <c r="C3512" s="33">
        <v>650100428969</v>
      </c>
      <c r="D3512" s="120" t="s">
        <v>6158</v>
      </c>
      <c r="E3512" s="179" t="s">
        <v>16</v>
      </c>
      <c r="F3512" s="179" t="s">
        <v>6169</v>
      </c>
      <c r="G3512" s="97" t="s">
        <v>17</v>
      </c>
      <c r="H3512" s="22">
        <v>45464</v>
      </c>
      <c r="I3512" s="13"/>
    </row>
    <row r="3513" spans="1:9" ht="25.5" x14ac:dyDescent="0.2">
      <c r="A3513" s="2">
        <v>3508</v>
      </c>
      <c r="B3513" s="22">
        <v>45467</v>
      </c>
      <c r="C3513" s="46">
        <v>650301080946</v>
      </c>
      <c r="D3513" s="179" t="s">
        <v>6159</v>
      </c>
      <c r="E3513" s="179" t="s">
        <v>16</v>
      </c>
      <c r="F3513" s="120" t="s">
        <v>6171</v>
      </c>
      <c r="G3513" s="97" t="s">
        <v>17</v>
      </c>
      <c r="H3513" s="22">
        <v>45467</v>
      </c>
      <c r="I3513" s="13"/>
    </row>
    <row r="3514" spans="1:9" ht="38.25" x14ac:dyDescent="0.2">
      <c r="A3514" s="2">
        <v>3509</v>
      </c>
      <c r="B3514" s="22">
        <v>45469</v>
      </c>
      <c r="C3514" s="36">
        <v>650118009121</v>
      </c>
      <c r="D3514" s="179" t="s">
        <v>6160</v>
      </c>
      <c r="E3514" s="179" t="s">
        <v>16</v>
      </c>
      <c r="F3514" s="179" t="s">
        <v>6172</v>
      </c>
      <c r="G3514" s="97" t="s">
        <v>17</v>
      </c>
      <c r="H3514" s="22">
        <v>45469</v>
      </c>
      <c r="I3514" s="13"/>
    </row>
    <row r="3515" spans="1:9" ht="25.5" x14ac:dyDescent="0.2">
      <c r="A3515" s="2">
        <v>3510</v>
      </c>
      <c r="B3515" s="22">
        <v>45428</v>
      </c>
      <c r="C3515" s="36">
        <v>650112648912</v>
      </c>
      <c r="D3515" s="179" t="s">
        <v>6173</v>
      </c>
      <c r="E3515" s="179" t="s">
        <v>16</v>
      </c>
      <c r="F3515" s="179" t="s">
        <v>6129</v>
      </c>
      <c r="G3515" s="97" t="s">
        <v>17</v>
      </c>
      <c r="H3515" s="22">
        <v>45428</v>
      </c>
      <c r="I3515" s="13"/>
    </row>
    <row r="3516" spans="1:9" ht="25.5" x14ac:dyDescent="0.2">
      <c r="A3516" s="2">
        <v>3511</v>
      </c>
      <c r="B3516" s="3" t="s">
        <v>6100</v>
      </c>
      <c r="C3516" s="36">
        <v>6501217301</v>
      </c>
      <c r="D3516" s="179" t="s">
        <v>6174</v>
      </c>
      <c r="E3516" s="179" t="s">
        <v>16</v>
      </c>
      <c r="F3516" s="179" t="s">
        <v>6098</v>
      </c>
      <c r="G3516" s="97" t="s">
        <v>17</v>
      </c>
      <c r="H3516" s="3" t="s">
        <v>6100</v>
      </c>
      <c r="I3516" s="13"/>
    </row>
    <row r="3517" spans="1:9" ht="25.5" x14ac:dyDescent="0.2">
      <c r="A3517" s="2">
        <v>3512</v>
      </c>
      <c r="B3517" s="3" t="s">
        <v>6100</v>
      </c>
      <c r="C3517" s="36">
        <v>6510011138</v>
      </c>
      <c r="D3517" s="179" t="s">
        <v>6175</v>
      </c>
      <c r="E3517" s="179" t="s">
        <v>16</v>
      </c>
      <c r="F3517" s="179" t="s">
        <v>6098</v>
      </c>
      <c r="G3517" s="97" t="s">
        <v>17</v>
      </c>
      <c r="H3517" s="3" t="s">
        <v>6100</v>
      </c>
      <c r="I3517" s="13"/>
    </row>
    <row r="3518" spans="1:9" ht="38.25" x14ac:dyDescent="0.2">
      <c r="A3518" s="2">
        <v>3513</v>
      </c>
      <c r="B3518" s="22">
        <v>45433</v>
      </c>
      <c r="C3518" s="36">
        <v>650904124449</v>
      </c>
      <c r="D3518" s="179" t="s">
        <v>6176</v>
      </c>
      <c r="E3518" s="179" t="s">
        <v>1246</v>
      </c>
      <c r="F3518" s="179" t="s">
        <v>3431</v>
      </c>
      <c r="G3518" s="97" t="s">
        <v>17</v>
      </c>
      <c r="H3518" s="22">
        <v>45433</v>
      </c>
      <c r="I3518" s="13"/>
    </row>
    <row r="3519" spans="1:9" ht="38.25" x14ac:dyDescent="0.2">
      <c r="A3519" s="2">
        <v>3514</v>
      </c>
      <c r="B3519" s="22">
        <v>45442</v>
      </c>
      <c r="C3519" s="36">
        <v>650117031224</v>
      </c>
      <c r="D3519" s="179" t="s">
        <v>6177</v>
      </c>
      <c r="E3519" s="179" t="s">
        <v>16</v>
      </c>
      <c r="F3519" s="182" t="s">
        <v>6244</v>
      </c>
      <c r="G3519" s="97" t="s">
        <v>17</v>
      </c>
      <c r="H3519" s="22">
        <v>45442</v>
      </c>
      <c r="I3519" s="13"/>
    </row>
    <row r="3520" spans="1:9" ht="38.25" x14ac:dyDescent="0.2">
      <c r="A3520" s="2">
        <v>3515</v>
      </c>
      <c r="B3520" s="22">
        <v>45442</v>
      </c>
      <c r="C3520" s="33">
        <v>650904579284</v>
      </c>
      <c r="D3520" s="120" t="s">
        <v>6178</v>
      </c>
      <c r="E3520" s="130" t="s">
        <v>16</v>
      </c>
      <c r="F3520" s="182" t="s">
        <v>6244</v>
      </c>
      <c r="G3520" s="97" t="s">
        <v>17</v>
      </c>
      <c r="H3520" s="22">
        <v>45442</v>
      </c>
      <c r="I3520" s="13"/>
    </row>
    <row r="3521" spans="1:9" ht="38.25" x14ac:dyDescent="0.2">
      <c r="A3521" s="2">
        <v>3516</v>
      </c>
      <c r="B3521" s="22">
        <v>45442</v>
      </c>
      <c r="C3521" s="33">
        <v>650114205970</v>
      </c>
      <c r="D3521" s="120" t="s">
        <v>6179</v>
      </c>
      <c r="E3521" s="179" t="s">
        <v>16</v>
      </c>
      <c r="F3521" s="182" t="s">
        <v>6244</v>
      </c>
      <c r="G3521" s="97" t="s">
        <v>17</v>
      </c>
      <c r="H3521" s="22">
        <v>45442</v>
      </c>
      <c r="I3521" s="13"/>
    </row>
    <row r="3522" spans="1:9" ht="38.25" x14ac:dyDescent="0.2">
      <c r="A3522" s="2">
        <v>3517</v>
      </c>
      <c r="B3522" s="22">
        <v>45442</v>
      </c>
      <c r="C3522" s="33">
        <v>650108213316</v>
      </c>
      <c r="D3522" s="120" t="s">
        <v>6180</v>
      </c>
      <c r="E3522" s="179" t="s">
        <v>16</v>
      </c>
      <c r="F3522" s="182" t="s">
        <v>6244</v>
      </c>
      <c r="G3522" s="97" t="s">
        <v>17</v>
      </c>
      <c r="H3522" s="22">
        <v>45442</v>
      </c>
      <c r="I3522" s="13"/>
    </row>
    <row r="3523" spans="1:9" x14ac:dyDescent="0.2">
      <c r="A3523" s="2">
        <v>3518</v>
      </c>
      <c r="B3523" s="22">
        <v>45449</v>
      </c>
      <c r="C3523" s="36">
        <v>651400543700</v>
      </c>
      <c r="D3523" s="179" t="s">
        <v>6181</v>
      </c>
      <c r="E3523" s="179" t="s">
        <v>16</v>
      </c>
      <c r="F3523" s="179" t="s">
        <v>6245</v>
      </c>
      <c r="G3523" s="97" t="s">
        <v>17</v>
      </c>
      <c r="H3523" s="22">
        <v>45449</v>
      </c>
      <c r="I3523" s="13"/>
    </row>
    <row r="3524" spans="1:9" ht="25.5" x14ac:dyDescent="0.2">
      <c r="A3524" s="2">
        <v>3519</v>
      </c>
      <c r="B3524" s="22">
        <v>45449</v>
      </c>
      <c r="C3524" s="36">
        <v>651000816350</v>
      </c>
      <c r="D3524" s="179" t="s">
        <v>6182</v>
      </c>
      <c r="E3524" s="179" t="s">
        <v>16</v>
      </c>
      <c r="F3524" s="179" t="s">
        <v>6245</v>
      </c>
      <c r="G3524" s="97" t="s">
        <v>17</v>
      </c>
      <c r="H3524" s="22">
        <v>45449</v>
      </c>
      <c r="I3524" s="13"/>
    </row>
    <row r="3525" spans="1:9" ht="25.5" x14ac:dyDescent="0.2">
      <c r="A3525" s="2">
        <v>3520</v>
      </c>
      <c r="B3525" s="22">
        <v>45449</v>
      </c>
      <c r="C3525" s="36">
        <v>650117054197</v>
      </c>
      <c r="D3525" s="179" t="s">
        <v>6183</v>
      </c>
      <c r="E3525" s="179" t="s">
        <v>16</v>
      </c>
      <c r="F3525" s="179" t="s">
        <v>6245</v>
      </c>
      <c r="G3525" s="97" t="s">
        <v>17</v>
      </c>
      <c r="H3525" s="22">
        <v>45449</v>
      </c>
      <c r="I3525" s="13"/>
    </row>
    <row r="3526" spans="1:9" x14ac:dyDescent="0.2">
      <c r="A3526" s="2">
        <v>3521</v>
      </c>
      <c r="B3526" s="22">
        <v>45449</v>
      </c>
      <c r="C3526" s="36">
        <v>6501283329</v>
      </c>
      <c r="D3526" s="179" t="s">
        <v>6184</v>
      </c>
      <c r="E3526" s="179" t="s">
        <v>16</v>
      </c>
      <c r="F3526" s="179" t="s">
        <v>6245</v>
      </c>
      <c r="G3526" s="97" t="s">
        <v>17</v>
      </c>
      <c r="H3526" s="22">
        <v>45449</v>
      </c>
      <c r="I3526" s="13"/>
    </row>
    <row r="3527" spans="1:9" ht="25.5" x14ac:dyDescent="0.2">
      <c r="A3527" s="2">
        <v>3522</v>
      </c>
      <c r="B3527" s="22">
        <v>45449</v>
      </c>
      <c r="C3527" s="36">
        <v>650118573090</v>
      </c>
      <c r="D3527" s="179" t="s">
        <v>6185</v>
      </c>
      <c r="E3527" s="179" t="s">
        <v>16</v>
      </c>
      <c r="F3527" s="179" t="s">
        <v>6245</v>
      </c>
      <c r="G3527" s="97" t="s">
        <v>17</v>
      </c>
      <c r="H3527" s="22">
        <v>45449</v>
      </c>
      <c r="I3527" s="13"/>
    </row>
    <row r="3528" spans="1:9" ht="25.5" x14ac:dyDescent="0.2">
      <c r="A3528" s="2">
        <v>3523</v>
      </c>
      <c r="B3528" s="22">
        <v>45449</v>
      </c>
      <c r="C3528" s="36">
        <v>650114737438</v>
      </c>
      <c r="D3528" s="179" t="s">
        <v>6186</v>
      </c>
      <c r="E3528" s="179" t="s">
        <v>16</v>
      </c>
      <c r="F3528" s="179" t="s">
        <v>6245</v>
      </c>
      <c r="G3528" s="97" t="s">
        <v>17</v>
      </c>
      <c r="H3528" s="22">
        <v>45449</v>
      </c>
      <c r="I3528" s="13"/>
    </row>
    <row r="3529" spans="1:9" x14ac:dyDescent="0.2">
      <c r="A3529" s="2">
        <v>3524</v>
      </c>
      <c r="B3529" s="22">
        <v>45463</v>
      </c>
      <c r="C3529" s="31">
        <v>6501253660</v>
      </c>
      <c r="D3529" s="120" t="s">
        <v>6187</v>
      </c>
      <c r="E3529" s="179" t="s">
        <v>5972</v>
      </c>
      <c r="F3529" s="179" t="s">
        <v>3284</v>
      </c>
      <c r="G3529" s="97" t="s">
        <v>17</v>
      </c>
      <c r="H3529" s="22">
        <v>45463</v>
      </c>
      <c r="I3529" s="13"/>
    </row>
    <row r="3530" spans="1:9" x14ac:dyDescent="0.2">
      <c r="A3530" s="2">
        <v>3525</v>
      </c>
      <c r="B3530" s="22">
        <v>45463</v>
      </c>
      <c r="C3530" s="33">
        <v>6501166777</v>
      </c>
      <c r="D3530" s="120" t="s">
        <v>6188</v>
      </c>
      <c r="E3530" s="179" t="s">
        <v>5972</v>
      </c>
      <c r="F3530" s="179" t="s">
        <v>3284</v>
      </c>
      <c r="G3530" s="97" t="s">
        <v>17</v>
      </c>
      <c r="H3530" s="22">
        <v>45463</v>
      </c>
      <c r="I3530" s="13"/>
    </row>
    <row r="3531" spans="1:9" ht="25.5" x14ac:dyDescent="0.2">
      <c r="A3531" s="2">
        <v>3526</v>
      </c>
      <c r="B3531" s="22">
        <v>45466</v>
      </c>
      <c r="C3531" s="33">
        <v>651800014316</v>
      </c>
      <c r="D3531" s="179" t="s">
        <v>6261</v>
      </c>
      <c r="E3531" s="179" t="s">
        <v>16</v>
      </c>
      <c r="F3531" s="120" t="s">
        <v>6246</v>
      </c>
      <c r="G3531" s="97" t="s">
        <v>17</v>
      </c>
      <c r="H3531" s="22">
        <v>45466</v>
      </c>
      <c r="I3531" s="13"/>
    </row>
    <row r="3532" spans="1:9" ht="25.5" x14ac:dyDescent="0.2">
      <c r="A3532" s="2">
        <v>3527</v>
      </c>
      <c r="B3532" s="22">
        <v>45466</v>
      </c>
      <c r="C3532" s="33">
        <v>651701142814</v>
      </c>
      <c r="D3532" s="179" t="s">
        <v>6189</v>
      </c>
      <c r="E3532" s="179" t="s">
        <v>16</v>
      </c>
      <c r="F3532" s="120" t="s">
        <v>6246</v>
      </c>
      <c r="G3532" s="97" t="s">
        <v>17</v>
      </c>
      <c r="H3532" s="22">
        <v>45466</v>
      </c>
      <c r="I3532" s="13"/>
    </row>
    <row r="3533" spans="1:9" ht="25.5" x14ac:dyDescent="0.2">
      <c r="A3533" s="2">
        <v>3528</v>
      </c>
      <c r="B3533" s="22">
        <v>45466</v>
      </c>
      <c r="C3533" s="33">
        <v>650102194949</v>
      </c>
      <c r="D3533" s="179" t="s">
        <v>6190</v>
      </c>
      <c r="E3533" s="179" t="s">
        <v>16</v>
      </c>
      <c r="F3533" s="120" t="s">
        <v>6246</v>
      </c>
      <c r="G3533" s="97" t="s">
        <v>17</v>
      </c>
      <c r="H3533" s="22">
        <v>45466</v>
      </c>
      <c r="I3533" s="13"/>
    </row>
    <row r="3534" spans="1:9" ht="25.5" x14ac:dyDescent="0.2">
      <c r="A3534" s="2">
        <v>3529</v>
      </c>
      <c r="B3534" s="22">
        <v>45466</v>
      </c>
      <c r="C3534" s="33">
        <v>651000965369</v>
      </c>
      <c r="D3534" s="179" t="s">
        <v>6262</v>
      </c>
      <c r="E3534" s="179" t="s">
        <v>16</v>
      </c>
      <c r="F3534" s="120" t="s">
        <v>6246</v>
      </c>
      <c r="G3534" s="97" t="s">
        <v>17</v>
      </c>
      <c r="H3534" s="22">
        <v>45466</v>
      </c>
      <c r="I3534" s="13"/>
    </row>
    <row r="3535" spans="1:9" ht="25.5" x14ac:dyDescent="0.2">
      <c r="A3535" s="2">
        <v>3530</v>
      </c>
      <c r="B3535" s="22">
        <v>45466</v>
      </c>
      <c r="C3535" s="33">
        <v>650400352615</v>
      </c>
      <c r="D3535" s="179" t="s">
        <v>6191</v>
      </c>
      <c r="E3535" s="179" t="s">
        <v>16</v>
      </c>
      <c r="F3535" s="120" t="s">
        <v>6246</v>
      </c>
      <c r="G3535" s="97" t="s">
        <v>17</v>
      </c>
      <c r="H3535" s="22">
        <v>45466</v>
      </c>
      <c r="I3535" s="13"/>
    </row>
    <row r="3536" spans="1:9" ht="25.5" x14ac:dyDescent="0.2">
      <c r="A3536" s="2">
        <v>3531</v>
      </c>
      <c r="B3536" s="22">
        <v>45468</v>
      </c>
      <c r="C3536" s="36">
        <v>663105701050</v>
      </c>
      <c r="D3536" s="179" t="s">
        <v>6192</v>
      </c>
      <c r="E3536" s="179" t="s">
        <v>16</v>
      </c>
      <c r="F3536" s="179" t="s">
        <v>6247</v>
      </c>
      <c r="G3536" s="97" t="s">
        <v>17</v>
      </c>
      <c r="H3536" s="22">
        <v>45468</v>
      </c>
      <c r="I3536" s="13"/>
    </row>
    <row r="3537" spans="1:9" ht="25.5" x14ac:dyDescent="0.2">
      <c r="A3537" s="2">
        <v>3532</v>
      </c>
      <c r="B3537" s="22">
        <v>45474</v>
      </c>
      <c r="C3537" s="36">
        <v>651100015804</v>
      </c>
      <c r="D3537" s="179" t="s">
        <v>6193</v>
      </c>
      <c r="E3537" s="179" t="s">
        <v>16</v>
      </c>
      <c r="F3537" s="179" t="s">
        <v>6248</v>
      </c>
      <c r="G3537" s="97" t="s">
        <v>17</v>
      </c>
      <c r="H3537" s="22">
        <v>45474</v>
      </c>
      <c r="I3537" s="13"/>
    </row>
    <row r="3538" spans="1:9" ht="38.25" x14ac:dyDescent="0.2">
      <c r="A3538" s="2">
        <v>3533</v>
      </c>
      <c r="B3538" s="22">
        <v>45474</v>
      </c>
      <c r="C3538" s="61">
        <v>31107116440</v>
      </c>
      <c r="D3538" s="181" t="s">
        <v>6194</v>
      </c>
      <c r="E3538" s="179" t="s">
        <v>16</v>
      </c>
      <c r="F3538" s="179" t="s">
        <v>6249</v>
      </c>
      <c r="G3538" s="97" t="s">
        <v>17</v>
      </c>
      <c r="H3538" s="22">
        <v>45474</v>
      </c>
      <c r="I3538" s="13"/>
    </row>
    <row r="3539" spans="1:9" ht="25.5" x14ac:dyDescent="0.2">
      <c r="A3539" s="2">
        <v>3534</v>
      </c>
      <c r="B3539" s="22" t="s">
        <v>6260</v>
      </c>
      <c r="C3539" s="61">
        <v>6500010583</v>
      </c>
      <c r="D3539" s="181" t="s">
        <v>6195</v>
      </c>
      <c r="E3539" s="179" t="s">
        <v>16</v>
      </c>
      <c r="F3539" s="179" t="s">
        <v>6250</v>
      </c>
      <c r="G3539" s="97" t="s">
        <v>17</v>
      </c>
      <c r="H3539" s="22" t="s">
        <v>6260</v>
      </c>
      <c r="I3539" s="13"/>
    </row>
    <row r="3540" spans="1:9" ht="25.5" x14ac:dyDescent="0.2">
      <c r="A3540" s="2">
        <v>3535</v>
      </c>
      <c r="B3540" s="22" t="s">
        <v>6260</v>
      </c>
      <c r="C3540" s="61">
        <v>280404696213</v>
      </c>
      <c r="D3540" s="181" t="s">
        <v>6196</v>
      </c>
      <c r="E3540" s="179" t="s">
        <v>16</v>
      </c>
      <c r="F3540" s="179" t="s">
        <v>6250</v>
      </c>
      <c r="G3540" s="97" t="s">
        <v>17</v>
      </c>
      <c r="H3540" s="22" t="s">
        <v>6260</v>
      </c>
      <c r="I3540" s="13"/>
    </row>
    <row r="3541" spans="1:9" ht="25.5" x14ac:dyDescent="0.2">
      <c r="A3541" s="2">
        <v>3536</v>
      </c>
      <c r="B3541" s="22" t="s">
        <v>6260</v>
      </c>
      <c r="C3541" s="61">
        <v>650109329306</v>
      </c>
      <c r="D3541" s="181" t="s">
        <v>6197</v>
      </c>
      <c r="E3541" s="179" t="s">
        <v>16</v>
      </c>
      <c r="F3541" s="179" t="s">
        <v>6250</v>
      </c>
      <c r="G3541" s="97" t="s">
        <v>17</v>
      </c>
      <c r="H3541" s="22" t="s">
        <v>6260</v>
      </c>
      <c r="I3541" s="13"/>
    </row>
    <row r="3542" spans="1:9" ht="25.5" x14ac:dyDescent="0.2">
      <c r="A3542" s="2">
        <v>3537</v>
      </c>
      <c r="B3542" s="22" t="s">
        <v>6260</v>
      </c>
      <c r="C3542" s="61">
        <v>6501269878</v>
      </c>
      <c r="D3542" s="181" t="s">
        <v>6198</v>
      </c>
      <c r="E3542" s="179" t="s">
        <v>16</v>
      </c>
      <c r="F3542" s="179" t="s">
        <v>6250</v>
      </c>
      <c r="G3542" s="97" t="s">
        <v>17</v>
      </c>
      <c r="H3542" s="22" t="s">
        <v>6260</v>
      </c>
      <c r="I3542" s="13"/>
    </row>
    <row r="3543" spans="1:9" ht="25.5" x14ac:dyDescent="0.2">
      <c r="A3543" s="2">
        <v>3538</v>
      </c>
      <c r="B3543" s="22" t="s">
        <v>6260</v>
      </c>
      <c r="C3543" s="61">
        <v>650110381621</v>
      </c>
      <c r="D3543" s="181" t="s">
        <v>6199</v>
      </c>
      <c r="E3543" s="179" t="s">
        <v>16</v>
      </c>
      <c r="F3543" s="179" t="s">
        <v>6250</v>
      </c>
      <c r="G3543" s="97" t="s">
        <v>17</v>
      </c>
      <c r="H3543" s="22" t="s">
        <v>6260</v>
      </c>
      <c r="I3543" s="13"/>
    </row>
    <row r="3544" spans="1:9" ht="25.5" x14ac:dyDescent="0.2">
      <c r="A3544" s="2">
        <v>3539</v>
      </c>
      <c r="B3544" s="22" t="s">
        <v>6260</v>
      </c>
      <c r="C3544" s="61">
        <v>6501283640</v>
      </c>
      <c r="D3544" s="181" t="s">
        <v>6200</v>
      </c>
      <c r="E3544" s="179" t="s">
        <v>16</v>
      </c>
      <c r="F3544" s="179" t="s">
        <v>6250</v>
      </c>
      <c r="G3544" s="97" t="s">
        <v>17</v>
      </c>
      <c r="H3544" s="22" t="s">
        <v>6260</v>
      </c>
      <c r="I3544" s="13"/>
    </row>
    <row r="3545" spans="1:9" ht="25.5" x14ac:dyDescent="0.2">
      <c r="A3545" s="2">
        <v>3540</v>
      </c>
      <c r="B3545" s="22" t="s">
        <v>6260</v>
      </c>
      <c r="C3545" s="61">
        <v>650101976100</v>
      </c>
      <c r="D3545" s="181" t="s">
        <v>6201</v>
      </c>
      <c r="E3545" s="179" t="s">
        <v>16</v>
      </c>
      <c r="F3545" s="179" t="s">
        <v>6250</v>
      </c>
      <c r="G3545" s="97" t="s">
        <v>17</v>
      </c>
      <c r="H3545" s="22" t="s">
        <v>6260</v>
      </c>
      <c r="I3545" s="13"/>
    </row>
    <row r="3546" spans="1:9" ht="25.5" x14ac:dyDescent="0.2">
      <c r="A3546" s="2">
        <v>3541</v>
      </c>
      <c r="B3546" s="22" t="s">
        <v>6260</v>
      </c>
      <c r="C3546" s="61">
        <v>650112099187</v>
      </c>
      <c r="D3546" s="181" t="s">
        <v>6202</v>
      </c>
      <c r="E3546" s="179" t="s">
        <v>16</v>
      </c>
      <c r="F3546" s="179" t="s">
        <v>6250</v>
      </c>
      <c r="G3546" s="97" t="s">
        <v>17</v>
      </c>
      <c r="H3546" s="22" t="s">
        <v>6260</v>
      </c>
      <c r="I3546" s="13"/>
    </row>
    <row r="3547" spans="1:9" ht="25.5" x14ac:dyDescent="0.2">
      <c r="A3547" s="2">
        <v>3542</v>
      </c>
      <c r="B3547" s="22" t="s">
        <v>6260</v>
      </c>
      <c r="C3547" s="61">
        <v>6501280776</v>
      </c>
      <c r="D3547" s="181" t="s">
        <v>6203</v>
      </c>
      <c r="E3547" s="179" t="s">
        <v>16</v>
      </c>
      <c r="F3547" s="179" t="s">
        <v>6250</v>
      </c>
      <c r="G3547" s="97" t="s">
        <v>17</v>
      </c>
      <c r="H3547" s="22" t="s">
        <v>6260</v>
      </c>
      <c r="I3547" s="13"/>
    </row>
    <row r="3548" spans="1:9" ht="25.5" x14ac:dyDescent="0.2">
      <c r="A3548" s="2">
        <v>3543</v>
      </c>
      <c r="B3548" s="22" t="s">
        <v>6260</v>
      </c>
      <c r="C3548" s="61">
        <v>650115761465</v>
      </c>
      <c r="D3548" s="181" t="s">
        <v>6204</v>
      </c>
      <c r="E3548" s="179" t="s">
        <v>16</v>
      </c>
      <c r="F3548" s="179" t="s">
        <v>6250</v>
      </c>
      <c r="G3548" s="97" t="s">
        <v>17</v>
      </c>
      <c r="H3548" s="22" t="s">
        <v>6260</v>
      </c>
      <c r="I3548" s="13"/>
    </row>
    <row r="3549" spans="1:9" ht="25.5" x14ac:dyDescent="0.2">
      <c r="A3549" s="2">
        <v>3544</v>
      </c>
      <c r="B3549" s="22" t="s">
        <v>6260</v>
      </c>
      <c r="C3549" s="61">
        <v>650900286470</v>
      </c>
      <c r="D3549" s="181" t="s">
        <v>6205</v>
      </c>
      <c r="E3549" s="179" t="s">
        <v>16</v>
      </c>
      <c r="F3549" s="179" t="s">
        <v>6250</v>
      </c>
      <c r="G3549" s="97" t="s">
        <v>17</v>
      </c>
      <c r="H3549" s="22" t="s">
        <v>6260</v>
      </c>
      <c r="I3549" s="13"/>
    </row>
    <row r="3550" spans="1:9" ht="25.5" x14ac:dyDescent="0.2">
      <c r="A3550" s="2">
        <v>3545</v>
      </c>
      <c r="B3550" s="22" t="s">
        <v>6260</v>
      </c>
      <c r="C3550" s="61">
        <v>6501306618</v>
      </c>
      <c r="D3550" s="181" t="s">
        <v>6206</v>
      </c>
      <c r="E3550" s="179" t="s">
        <v>16</v>
      </c>
      <c r="F3550" s="179" t="s">
        <v>6250</v>
      </c>
      <c r="G3550" s="97" t="s">
        <v>17</v>
      </c>
      <c r="H3550" s="22" t="s">
        <v>6260</v>
      </c>
      <c r="I3550" s="13"/>
    </row>
    <row r="3551" spans="1:9" ht="25.5" x14ac:dyDescent="0.2">
      <c r="A3551" s="2">
        <v>3546</v>
      </c>
      <c r="B3551" s="22" t="s">
        <v>6260</v>
      </c>
      <c r="C3551" s="61">
        <v>650126415354</v>
      </c>
      <c r="D3551" s="181" t="s">
        <v>6207</v>
      </c>
      <c r="E3551" s="179" t="s">
        <v>16</v>
      </c>
      <c r="F3551" s="179" t="s">
        <v>6250</v>
      </c>
      <c r="G3551" s="97" t="s">
        <v>17</v>
      </c>
      <c r="H3551" s="22" t="s">
        <v>6260</v>
      </c>
      <c r="I3551" s="13"/>
    </row>
    <row r="3552" spans="1:9" ht="25.5" x14ac:dyDescent="0.2">
      <c r="A3552" s="2">
        <v>3547</v>
      </c>
      <c r="B3552" s="22" t="s">
        <v>6260</v>
      </c>
      <c r="C3552" s="61">
        <v>6501316060</v>
      </c>
      <c r="D3552" s="181" t="s">
        <v>6208</v>
      </c>
      <c r="E3552" s="179" t="s">
        <v>16</v>
      </c>
      <c r="F3552" s="179" t="s">
        <v>6250</v>
      </c>
      <c r="G3552" s="97" t="s">
        <v>17</v>
      </c>
      <c r="H3552" s="22" t="s">
        <v>6260</v>
      </c>
      <c r="I3552" s="13"/>
    </row>
    <row r="3553" spans="1:9" ht="25.5" x14ac:dyDescent="0.2">
      <c r="A3553" s="2">
        <v>3548</v>
      </c>
      <c r="B3553" s="22" t="s">
        <v>6260</v>
      </c>
      <c r="C3553" s="61">
        <v>650115238505</v>
      </c>
      <c r="D3553" s="181" t="s">
        <v>6209</v>
      </c>
      <c r="E3553" s="179" t="s">
        <v>16</v>
      </c>
      <c r="F3553" s="179" t="s">
        <v>6250</v>
      </c>
      <c r="G3553" s="97" t="s">
        <v>17</v>
      </c>
      <c r="H3553" s="22" t="s">
        <v>6260</v>
      </c>
      <c r="I3553" s="13"/>
    </row>
    <row r="3554" spans="1:9" ht="25.5" x14ac:dyDescent="0.2">
      <c r="A3554" s="2">
        <v>3549</v>
      </c>
      <c r="B3554" s="22">
        <v>45477</v>
      </c>
      <c r="C3554" s="33">
        <v>270400617422</v>
      </c>
      <c r="D3554" s="120" t="s">
        <v>6210</v>
      </c>
      <c r="E3554" s="179" t="s">
        <v>16</v>
      </c>
      <c r="F3554" s="179" t="s">
        <v>6251</v>
      </c>
      <c r="G3554" s="97" t="s">
        <v>17</v>
      </c>
      <c r="H3554" s="22">
        <v>45477</v>
      </c>
      <c r="I3554" s="13"/>
    </row>
    <row r="3555" spans="1:9" ht="25.5" x14ac:dyDescent="0.2">
      <c r="A3555" s="2">
        <v>3550</v>
      </c>
      <c r="B3555" s="22">
        <v>45477</v>
      </c>
      <c r="C3555" s="33">
        <v>651600559111</v>
      </c>
      <c r="D3555" s="120" t="s">
        <v>6211</v>
      </c>
      <c r="E3555" s="179" t="s">
        <v>16</v>
      </c>
      <c r="F3555" s="179" t="s">
        <v>6251</v>
      </c>
      <c r="G3555" s="97" t="s">
        <v>17</v>
      </c>
      <c r="H3555" s="22">
        <v>45477</v>
      </c>
      <c r="I3555" s="13"/>
    </row>
    <row r="3556" spans="1:9" ht="25.5" x14ac:dyDescent="0.2">
      <c r="A3556" s="2">
        <v>3551</v>
      </c>
      <c r="B3556" s="22">
        <v>45477</v>
      </c>
      <c r="C3556" s="33">
        <v>650801327694</v>
      </c>
      <c r="D3556" s="120" t="s">
        <v>6212</v>
      </c>
      <c r="E3556" s="179" t="s">
        <v>16</v>
      </c>
      <c r="F3556" s="179" t="s">
        <v>6251</v>
      </c>
      <c r="G3556" s="97" t="s">
        <v>17</v>
      </c>
      <c r="H3556" s="22">
        <v>45477</v>
      </c>
      <c r="I3556" s="13"/>
    </row>
    <row r="3557" spans="1:9" ht="25.5" x14ac:dyDescent="0.2">
      <c r="A3557" s="2">
        <v>3552</v>
      </c>
      <c r="B3557" s="22">
        <v>45477</v>
      </c>
      <c r="C3557" s="33">
        <v>650110457704</v>
      </c>
      <c r="D3557" s="120" t="s">
        <v>6213</v>
      </c>
      <c r="E3557" s="179" t="s">
        <v>16</v>
      </c>
      <c r="F3557" s="179" t="s">
        <v>6251</v>
      </c>
      <c r="G3557" s="97" t="s">
        <v>17</v>
      </c>
      <c r="H3557" s="22">
        <v>45477</v>
      </c>
      <c r="I3557" s="13"/>
    </row>
    <row r="3558" spans="1:9" ht="25.5" x14ac:dyDescent="0.2">
      <c r="A3558" s="2">
        <v>3553</v>
      </c>
      <c r="B3558" s="22">
        <v>45477</v>
      </c>
      <c r="C3558" s="33">
        <v>651701674382</v>
      </c>
      <c r="D3558" s="120" t="s">
        <v>6214</v>
      </c>
      <c r="E3558" s="179" t="s">
        <v>16</v>
      </c>
      <c r="F3558" s="179" t="s">
        <v>6251</v>
      </c>
      <c r="G3558" s="97" t="s">
        <v>17</v>
      </c>
      <c r="H3558" s="22">
        <v>45477</v>
      </c>
      <c r="I3558" s="13"/>
    </row>
    <row r="3559" spans="1:9" ht="25.5" x14ac:dyDescent="0.2">
      <c r="A3559" s="2">
        <v>3554</v>
      </c>
      <c r="B3559" s="22">
        <v>45477</v>
      </c>
      <c r="C3559" s="46">
        <v>650109163435</v>
      </c>
      <c r="D3559" s="120" t="s">
        <v>6215</v>
      </c>
      <c r="E3559" s="179" t="s">
        <v>16</v>
      </c>
      <c r="F3559" s="179" t="s">
        <v>6251</v>
      </c>
      <c r="G3559" s="97" t="s">
        <v>17</v>
      </c>
      <c r="H3559" s="22">
        <v>45477</v>
      </c>
      <c r="I3559" s="13"/>
    </row>
    <row r="3560" spans="1:9" ht="25.5" x14ac:dyDescent="0.2">
      <c r="A3560" s="2">
        <v>3555</v>
      </c>
      <c r="B3560" s="22">
        <v>45477</v>
      </c>
      <c r="C3560" s="46">
        <v>651401538156</v>
      </c>
      <c r="D3560" s="120" t="s">
        <v>6216</v>
      </c>
      <c r="E3560" s="179" t="s">
        <v>16</v>
      </c>
      <c r="F3560" s="179" t="s">
        <v>6251</v>
      </c>
      <c r="G3560" s="97" t="s">
        <v>17</v>
      </c>
      <c r="H3560" s="22">
        <v>45477</v>
      </c>
      <c r="I3560" s="13"/>
    </row>
    <row r="3561" spans="1:9" ht="25.5" x14ac:dyDescent="0.2">
      <c r="A3561" s="2">
        <v>3556</v>
      </c>
      <c r="B3561" s="22">
        <v>45477</v>
      </c>
      <c r="C3561" s="46">
        <v>650110671000</v>
      </c>
      <c r="D3561" s="120" t="s">
        <v>6217</v>
      </c>
      <c r="E3561" s="179" t="s">
        <v>16</v>
      </c>
      <c r="F3561" s="179" t="s">
        <v>6251</v>
      </c>
      <c r="G3561" s="97" t="s">
        <v>17</v>
      </c>
      <c r="H3561" s="22">
        <v>45477</v>
      </c>
      <c r="I3561" s="13"/>
    </row>
    <row r="3562" spans="1:9" ht="25.5" x14ac:dyDescent="0.2">
      <c r="A3562" s="2">
        <v>3557</v>
      </c>
      <c r="B3562" s="22">
        <v>45477</v>
      </c>
      <c r="C3562" s="46">
        <v>650120678004</v>
      </c>
      <c r="D3562" s="120" t="s">
        <v>6218</v>
      </c>
      <c r="E3562" s="179" t="s">
        <v>16</v>
      </c>
      <c r="F3562" s="179" t="s">
        <v>6251</v>
      </c>
      <c r="G3562" s="97" t="s">
        <v>17</v>
      </c>
      <c r="H3562" s="22">
        <v>45477</v>
      </c>
      <c r="I3562" s="13"/>
    </row>
    <row r="3563" spans="1:9" ht="38.25" x14ac:dyDescent="0.2">
      <c r="A3563" s="2">
        <v>3558</v>
      </c>
      <c r="B3563" s="22">
        <v>45478</v>
      </c>
      <c r="C3563" s="36">
        <v>650301792005</v>
      </c>
      <c r="D3563" s="179" t="s">
        <v>6219</v>
      </c>
      <c r="E3563" s="179" t="s">
        <v>16</v>
      </c>
      <c r="F3563" s="179" t="s">
        <v>6252</v>
      </c>
      <c r="G3563" s="97" t="s">
        <v>17</v>
      </c>
      <c r="H3563" s="22">
        <v>45478</v>
      </c>
      <c r="I3563" s="13"/>
    </row>
    <row r="3564" spans="1:9" ht="38.25" x14ac:dyDescent="0.2">
      <c r="A3564" s="2">
        <v>3559</v>
      </c>
      <c r="B3564" s="22">
        <v>45478</v>
      </c>
      <c r="C3564" s="36">
        <v>6500001691</v>
      </c>
      <c r="D3564" s="179" t="s">
        <v>6220</v>
      </c>
      <c r="E3564" s="179" t="s">
        <v>16</v>
      </c>
      <c r="F3564" s="179" t="s">
        <v>6252</v>
      </c>
      <c r="G3564" s="97" t="s">
        <v>17</v>
      </c>
      <c r="H3564" s="22">
        <v>45478</v>
      </c>
      <c r="I3564" s="13"/>
    </row>
    <row r="3565" spans="1:9" ht="38.25" x14ac:dyDescent="0.2">
      <c r="A3565" s="2">
        <v>3560</v>
      </c>
      <c r="B3565" s="22">
        <v>45478</v>
      </c>
      <c r="C3565" s="36">
        <v>650302784416</v>
      </c>
      <c r="D3565" s="179" t="s">
        <v>6221</v>
      </c>
      <c r="E3565" s="179" t="s">
        <v>16</v>
      </c>
      <c r="F3565" s="179" t="s">
        <v>6252</v>
      </c>
      <c r="G3565" s="97" t="s">
        <v>17</v>
      </c>
      <c r="H3565" s="22">
        <v>45478</v>
      </c>
      <c r="I3565" s="13"/>
    </row>
    <row r="3566" spans="1:9" ht="38.25" x14ac:dyDescent="0.2">
      <c r="A3566" s="2">
        <v>3561</v>
      </c>
      <c r="B3566" s="22">
        <v>45478</v>
      </c>
      <c r="C3566" s="36">
        <v>650300038959</v>
      </c>
      <c r="D3566" s="179" t="s">
        <v>6222</v>
      </c>
      <c r="E3566" s="179" t="s">
        <v>16</v>
      </c>
      <c r="F3566" s="179" t="s">
        <v>6252</v>
      </c>
      <c r="G3566" s="97" t="s">
        <v>17</v>
      </c>
      <c r="H3566" s="22">
        <v>45478</v>
      </c>
      <c r="I3566" s="13"/>
    </row>
    <row r="3567" spans="1:9" ht="38.25" x14ac:dyDescent="0.2">
      <c r="A3567" s="2">
        <v>3562</v>
      </c>
      <c r="B3567" s="22">
        <v>45478</v>
      </c>
      <c r="C3567" s="36">
        <v>650302670627</v>
      </c>
      <c r="D3567" s="179" t="s">
        <v>6223</v>
      </c>
      <c r="E3567" s="179" t="s">
        <v>16</v>
      </c>
      <c r="F3567" s="179" t="s">
        <v>6252</v>
      </c>
      <c r="G3567" s="97" t="s">
        <v>17</v>
      </c>
      <c r="H3567" s="22">
        <v>45478</v>
      </c>
      <c r="I3567" s="13"/>
    </row>
    <row r="3568" spans="1:9" ht="38.25" x14ac:dyDescent="0.2">
      <c r="A3568" s="2">
        <v>3563</v>
      </c>
      <c r="B3568" s="22">
        <v>45478</v>
      </c>
      <c r="C3568" s="36">
        <v>6500015461</v>
      </c>
      <c r="D3568" s="179" t="s">
        <v>6224</v>
      </c>
      <c r="E3568" s="179" t="s">
        <v>16</v>
      </c>
      <c r="F3568" s="179" t="s">
        <v>6252</v>
      </c>
      <c r="G3568" s="97" t="s">
        <v>17</v>
      </c>
      <c r="H3568" s="22">
        <v>45478</v>
      </c>
      <c r="I3568" s="13"/>
    </row>
    <row r="3569" spans="1:9" ht="38.25" x14ac:dyDescent="0.2">
      <c r="A3569" s="2">
        <v>3564</v>
      </c>
      <c r="B3569" s="22">
        <v>45478</v>
      </c>
      <c r="C3569" s="36">
        <v>6501310999</v>
      </c>
      <c r="D3569" s="179" t="s">
        <v>6225</v>
      </c>
      <c r="E3569" s="179" t="s">
        <v>16</v>
      </c>
      <c r="F3569" s="179" t="s">
        <v>6252</v>
      </c>
      <c r="G3569" s="97" t="s">
        <v>17</v>
      </c>
      <c r="H3569" s="22">
        <v>45478</v>
      </c>
      <c r="I3569" s="13"/>
    </row>
    <row r="3570" spans="1:9" ht="38.25" x14ac:dyDescent="0.2">
      <c r="A3570" s="2">
        <v>3565</v>
      </c>
      <c r="B3570" s="22">
        <v>45478</v>
      </c>
      <c r="C3570" s="36">
        <v>650404529888</v>
      </c>
      <c r="D3570" s="179" t="s">
        <v>6226</v>
      </c>
      <c r="E3570" s="179" t="s">
        <v>16</v>
      </c>
      <c r="F3570" s="179" t="s">
        <v>6252</v>
      </c>
      <c r="G3570" s="97" t="s">
        <v>17</v>
      </c>
      <c r="H3570" s="22">
        <v>45478</v>
      </c>
      <c r="I3570" s="13"/>
    </row>
    <row r="3571" spans="1:9" ht="38.25" x14ac:dyDescent="0.2">
      <c r="A3571" s="2">
        <v>3566</v>
      </c>
      <c r="B3571" s="22">
        <v>45478</v>
      </c>
      <c r="C3571" s="36">
        <v>650900010747</v>
      </c>
      <c r="D3571" s="179" t="s">
        <v>6227</v>
      </c>
      <c r="E3571" s="179" t="s">
        <v>16</v>
      </c>
      <c r="F3571" s="179" t="s">
        <v>6252</v>
      </c>
      <c r="G3571" s="97" t="s">
        <v>17</v>
      </c>
      <c r="H3571" s="22">
        <v>45478</v>
      </c>
      <c r="I3571" s="13"/>
    </row>
    <row r="3572" spans="1:9" ht="38.25" x14ac:dyDescent="0.2">
      <c r="A3572" s="2">
        <v>3567</v>
      </c>
      <c r="B3572" s="22">
        <v>45478</v>
      </c>
      <c r="C3572" s="36">
        <v>650901288030</v>
      </c>
      <c r="D3572" s="179" t="s">
        <v>6228</v>
      </c>
      <c r="E3572" s="179" t="s">
        <v>16</v>
      </c>
      <c r="F3572" s="179" t="s">
        <v>6252</v>
      </c>
      <c r="G3572" s="97" t="s">
        <v>17</v>
      </c>
      <c r="H3572" s="22">
        <v>45478</v>
      </c>
      <c r="I3572" s="13"/>
    </row>
    <row r="3573" spans="1:9" ht="38.25" x14ac:dyDescent="0.2">
      <c r="A3573" s="2">
        <v>3568</v>
      </c>
      <c r="B3573" s="22">
        <v>45478</v>
      </c>
      <c r="C3573" s="36">
        <v>650903304248</v>
      </c>
      <c r="D3573" s="179" t="s">
        <v>6229</v>
      </c>
      <c r="E3573" s="179" t="s">
        <v>16</v>
      </c>
      <c r="F3573" s="179" t="s">
        <v>6252</v>
      </c>
      <c r="G3573" s="97" t="s">
        <v>17</v>
      </c>
      <c r="H3573" s="22">
        <v>45478</v>
      </c>
      <c r="I3573" s="13"/>
    </row>
    <row r="3574" spans="1:9" ht="38.25" x14ac:dyDescent="0.2">
      <c r="A3574" s="2">
        <v>3569</v>
      </c>
      <c r="B3574" s="22">
        <v>45478</v>
      </c>
      <c r="C3574" s="36">
        <v>6509017329</v>
      </c>
      <c r="D3574" s="179" t="s">
        <v>6230</v>
      </c>
      <c r="E3574" s="179" t="s">
        <v>16</v>
      </c>
      <c r="F3574" s="179" t="s">
        <v>6252</v>
      </c>
      <c r="G3574" s="97" t="s">
        <v>17</v>
      </c>
      <c r="H3574" s="22">
        <v>45478</v>
      </c>
      <c r="I3574" s="13"/>
    </row>
    <row r="3575" spans="1:9" ht="38.25" x14ac:dyDescent="0.2">
      <c r="A3575" s="2">
        <v>3570</v>
      </c>
      <c r="B3575" s="22">
        <v>45478</v>
      </c>
      <c r="C3575" s="36">
        <v>6500006266</v>
      </c>
      <c r="D3575" s="179" t="s">
        <v>6231</v>
      </c>
      <c r="E3575" s="179" t="s">
        <v>16</v>
      </c>
      <c r="F3575" s="179" t="s">
        <v>6252</v>
      </c>
      <c r="G3575" s="97" t="s">
        <v>17</v>
      </c>
      <c r="H3575" s="22">
        <v>45478</v>
      </c>
      <c r="I3575" s="13"/>
    </row>
    <row r="3576" spans="1:9" ht="38.25" x14ac:dyDescent="0.2">
      <c r="A3576" s="2">
        <v>3571</v>
      </c>
      <c r="B3576" s="22">
        <v>45478</v>
      </c>
      <c r="C3576" s="36">
        <v>650106403424</v>
      </c>
      <c r="D3576" s="179" t="s">
        <v>6232</v>
      </c>
      <c r="E3576" s="179" t="s">
        <v>16</v>
      </c>
      <c r="F3576" s="179" t="s">
        <v>6252</v>
      </c>
      <c r="G3576" s="97" t="s">
        <v>17</v>
      </c>
      <c r="H3576" s="22">
        <v>45478</v>
      </c>
      <c r="I3576" s="13"/>
    </row>
    <row r="3577" spans="1:9" ht="38.25" x14ac:dyDescent="0.2">
      <c r="A3577" s="2">
        <v>3572</v>
      </c>
      <c r="B3577" s="22">
        <v>45478</v>
      </c>
      <c r="C3577" s="36">
        <v>6501218400</v>
      </c>
      <c r="D3577" s="179" t="s">
        <v>6233</v>
      </c>
      <c r="E3577" s="179" t="s">
        <v>16</v>
      </c>
      <c r="F3577" s="179" t="s">
        <v>6252</v>
      </c>
      <c r="G3577" s="97" t="s">
        <v>17</v>
      </c>
      <c r="H3577" s="22">
        <v>45478</v>
      </c>
      <c r="I3577" s="13"/>
    </row>
    <row r="3578" spans="1:9" ht="25.5" x14ac:dyDescent="0.2">
      <c r="A3578" s="2">
        <v>3573</v>
      </c>
      <c r="B3578" s="22">
        <v>45481</v>
      </c>
      <c r="C3578" s="36">
        <v>650801040170</v>
      </c>
      <c r="D3578" s="179" t="s">
        <v>6234</v>
      </c>
      <c r="E3578" s="179" t="s">
        <v>16</v>
      </c>
      <c r="F3578" s="179" t="s">
        <v>6253</v>
      </c>
      <c r="G3578" s="97" t="s">
        <v>17</v>
      </c>
      <c r="H3578" s="22">
        <v>45481</v>
      </c>
      <c r="I3578" s="13"/>
    </row>
    <row r="3579" spans="1:9" ht="25.5" x14ac:dyDescent="0.2">
      <c r="A3579" s="2">
        <v>3574</v>
      </c>
      <c r="B3579" s="22">
        <v>45483</v>
      </c>
      <c r="C3579" s="36">
        <v>650102956259</v>
      </c>
      <c r="D3579" s="179" t="s">
        <v>6235</v>
      </c>
      <c r="E3579" s="179" t="s">
        <v>16</v>
      </c>
      <c r="F3579" s="179" t="s">
        <v>6254</v>
      </c>
      <c r="G3579" s="97" t="s">
        <v>17</v>
      </c>
      <c r="H3579" s="22">
        <v>45483</v>
      </c>
      <c r="I3579" s="13"/>
    </row>
    <row r="3580" spans="1:9" ht="25.5" x14ac:dyDescent="0.2">
      <c r="A3580" s="2">
        <v>3575</v>
      </c>
      <c r="B3580" s="22">
        <v>45483</v>
      </c>
      <c r="C3580" s="36">
        <v>650902691065</v>
      </c>
      <c r="D3580" s="179" t="s">
        <v>6236</v>
      </c>
      <c r="E3580" s="179" t="s">
        <v>16</v>
      </c>
      <c r="F3580" s="179" t="s">
        <v>6255</v>
      </c>
      <c r="G3580" s="97" t="s">
        <v>17</v>
      </c>
      <c r="H3580" s="22">
        <v>45483</v>
      </c>
      <c r="I3580" s="13"/>
    </row>
    <row r="3581" spans="1:9" ht="25.5" x14ac:dyDescent="0.2">
      <c r="A3581" s="2">
        <v>3576</v>
      </c>
      <c r="B3581" s="22">
        <v>45489</v>
      </c>
      <c r="C3581" s="36">
        <v>650118984188</v>
      </c>
      <c r="D3581" s="179" t="s">
        <v>6237</v>
      </c>
      <c r="E3581" s="179" t="s">
        <v>16</v>
      </c>
      <c r="F3581" s="179" t="s">
        <v>6256</v>
      </c>
      <c r="G3581" s="97" t="s">
        <v>17</v>
      </c>
      <c r="H3581" s="22">
        <v>45489</v>
      </c>
      <c r="I3581" s="13"/>
    </row>
    <row r="3582" spans="1:9" ht="25.5" x14ac:dyDescent="0.2">
      <c r="A3582" s="2">
        <v>3577</v>
      </c>
      <c r="B3582" s="22">
        <v>45490</v>
      </c>
      <c r="C3582" s="36">
        <v>651801450700</v>
      </c>
      <c r="D3582" s="179" t="s">
        <v>6238</v>
      </c>
      <c r="E3582" s="179" t="s">
        <v>16</v>
      </c>
      <c r="F3582" s="179" t="s">
        <v>5379</v>
      </c>
      <c r="G3582" s="97" t="s">
        <v>17</v>
      </c>
      <c r="H3582" s="22">
        <v>45490</v>
      </c>
      <c r="I3582" s="13"/>
    </row>
    <row r="3583" spans="1:9" ht="51" x14ac:dyDescent="0.2">
      <c r="A3583" s="2">
        <v>3578</v>
      </c>
      <c r="B3583" s="1" t="s">
        <v>6386</v>
      </c>
      <c r="C3583" s="58">
        <v>650128588024</v>
      </c>
      <c r="D3583" s="181" t="s">
        <v>6329</v>
      </c>
      <c r="E3583" s="181" t="s">
        <v>5474</v>
      </c>
      <c r="F3583" s="181" t="s">
        <v>6377</v>
      </c>
      <c r="G3583" s="97" t="s">
        <v>17</v>
      </c>
      <c r="H3583" s="1" t="s">
        <v>6386</v>
      </c>
      <c r="I3583" s="13"/>
    </row>
    <row r="3584" spans="1:9" ht="51" x14ac:dyDescent="0.2">
      <c r="A3584" s="2">
        <v>3579</v>
      </c>
      <c r="B3584" s="1" t="s">
        <v>6386</v>
      </c>
      <c r="C3584" s="58">
        <v>6501219122</v>
      </c>
      <c r="D3584" s="181" t="s">
        <v>6330</v>
      </c>
      <c r="E3584" s="181" t="s">
        <v>5474</v>
      </c>
      <c r="F3584" s="181" t="s">
        <v>6377</v>
      </c>
      <c r="G3584" s="97" t="s">
        <v>17</v>
      </c>
      <c r="H3584" s="1" t="s">
        <v>6386</v>
      </c>
      <c r="I3584" s="13"/>
    </row>
    <row r="3585" spans="1:9" ht="51" x14ac:dyDescent="0.2">
      <c r="A3585" s="2">
        <v>3580</v>
      </c>
      <c r="B3585" s="1" t="s">
        <v>6386</v>
      </c>
      <c r="C3585" s="58">
        <v>650121502300</v>
      </c>
      <c r="D3585" s="181" t="s">
        <v>6331</v>
      </c>
      <c r="E3585" s="181" t="s">
        <v>5474</v>
      </c>
      <c r="F3585" s="181" t="s">
        <v>6377</v>
      </c>
      <c r="G3585" s="97" t="s">
        <v>17</v>
      </c>
      <c r="H3585" s="1" t="s">
        <v>6386</v>
      </c>
      <c r="I3585" s="13"/>
    </row>
    <row r="3586" spans="1:9" ht="51" x14ac:dyDescent="0.2">
      <c r="A3586" s="2">
        <v>3581</v>
      </c>
      <c r="B3586" s="1" t="s">
        <v>6386</v>
      </c>
      <c r="C3586" s="58">
        <v>650111097691</v>
      </c>
      <c r="D3586" s="181" t="s">
        <v>6332</v>
      </c>
      <c r="E3586" s="181" t="s">
        <v>5474</v>
      </c>
      <c r="F3586" s="181" t="s">
        <v>6377</v>
      </c>
      <c r="G3586" s="97" t="s">
        <v>17</v>
      </c>
      <c r="H3586" s="1" t="s">
        <v>6386</v>
      </c>
      <c r="I3586" s="13"/>
    </row>
    <row r="3587" spans="1:9" ht="51" x14ac:dyDescent="0.2">
      <c r="A3587" s="2">
        <v>3582</v>
      </c>
      <c r="B3587" s="1" t="s">
        <v>6386</v>
      </c>
      <c r="C3587" s="58">
        <v>650115863844</v>
      </c>
      <c r="D3587" s="181" t="s">
        <v>6333</v>
      </c>
      <c r="E3587" s="181" t="s">
        <v>5474</v>
      </c>
      <c r="F3587" s="181" t="s">
        <v>6377</v>
      </c>
      <c r="G3587" s="97" t="s">
        <v>17</v>
      </c>
      <c r="H3587" s="1" t="s">
        <v>6386</v>
      </c>
      <c r="I3587" s="13"/>
    </row>
    <row r="3588" spans="1:9" ht="25.5" x14ac:dyDescent="0.2">
      <c r="A3588" s="2">
        <v>3583</v>
      </c>
      <c r="B3588" s="22">
        <v>45489</v>
      </c>
      <c r="C3588" s="36">
        <v>6501314584</v>
      </c>
      <c r="D3588" s="179" t="s">
        <v>6334</v>
      </c>
      <c r="E3588" s="179" t="s">
        <v>16</v>
      </c>
      <c r="F3588" s="179" t="s">
        <v>6378</v>
      </c>
      <c r="G3588" s="97" t="s">
        <v>17</v>
      </c>
      <c r="H3588" s="22">
        <v>45489</v>
      </c>
      <c r="I3588" s="13"/>
    </row>
    <row r="3589" spans="1:9" ht="25.5" x14ac:dyDescent="0.2">
      <c r="A3589" s="2">
        <v>3584</v>
      </c>
      <c r="B3589" s="22">
        <v>45497</v>
      </c>
      <c r="C3589" s="36">
        <v>650101438705</v>
      </c>
      <c r="D3589" s="179" t="s">
        <v>6335</v>
      </c>
      <c r="E3589" s="179" t="s">
        <v>16</v>
      </c>
      <c r="F3589" s="179" t="s">
        <v>6379</v>
      </c>
      <c r="G3589" s="97" t="s">
        <v>17</v>
      </c>
      <c r="H3589" s="22">
        <v>45497</v>
      </c>
      <c r="I3589" s="13"/>
    </row>
    <row r="3590" spans="1:9" x14ac:dyDescent="0.2">
      <c r="A3590" s="2">
        <v>3585</v>
      </c>
      <c r="B3590" s="22">
        <v>45497</v>
      </c>
      <c r="C3590" s="36">
        <v>6500011611</v>
      </c>
      <c r="D3590" s="179" t="s">
        <v>6239</v>
      </c>
      <c r="E3590" s="179" t="s">
        <v>16</v>
      </c>
      <c r="F3590" s="179" t="s">
        <v>3431</v>
      </c>
      <c r="G3590" s="97" t="s">
        <v>17</v>
      </c>
      <c r="H3590" s="22">
        <v>45497</v>
      </c>
      <c r="I3590" s="13"/>
    </row>
    <row r="3591" spans="1:9" ht="25.5" x14ac:dyDescent="0.2">
      <c r="A3591" s="2">
        <v>3586</v>
      </c>
      <c r="B3591" s="22">
        <v>45499</v>
      </c>
      <c r="C3591" s="36">
        <v>650120389901</v>
      </c>
      <c r="D3591" s="179" t="s">
        <v>6240</v>
      </c>
      <c r="E3591" s="179" t="s">
        <v>16</v>
      </c>
      <c r="F3591" s="179" t="s">
        <v>5377</v>
      </c>
      <c r="G3591" s="97" t="s">
        <v>17</v>
      </c>
      <c r="H3591" s="22">
        <v>45499</v>
      </c>
      <c r="I3591" s="13"/>
    </row>
    <row r="3592" spans="1:9" ht="25.5" x14ac:dyDescent="0.2">
      <c r="A3592" s="2">
        <v>3587</v>
      </c>
      <c r="B3592" s="22">
        <v>45499</v>
      </c>
      <c r="C3592" s="36">
        <v>6509024767</v>
      </c>
      <c r="D3592" s="179" t="s">
        <v>6336</v>
      </c>
      <c r="E3592" s="179" t="s">
        <v>16</v>
      </c>
      <c r="F3592" s="179" t="s">
        <v>6380</v>
      </c>
      <c r="G3592" s="97" t="s">
        <v>17</v>
      </c>
      <c r="H3592" s="22">
        <v>45499</v>
      </c>
      <c r="I3592" s="13"/>
    </row>
    <row r="3593" spans="1:9" ht="25.5" x14ac:dyDescent="0.2">
      <c r="A3593" s="2">
        <v>3588</v>
      </c>
      <c r="B3593" s="22">
        <v>45499</v>
      </c>
      <c r="C3593" s="36">
        <v>650124118772</v>
      </c>
      <c r="D3593" s="179" t="s">
        <v>6337</v>
      </c>
      <c r="E3593" s="179" t="s">
        <v>16</v>
      </c>
      <c r="F3593" s="179" t="s">
        <v>4537</v>
      </c>
      <c r="G3593" s="97" t="s">
        <v>17</v>
      </c>
      <c r="H3593" s="22">
        <v>45499</v>
      </c>
      <c r="I3593" s="13"/>
    </row>
    <row r="3594" spans="1:9" ht="25.5" x14ac:dyDescent="0.2">
      <c r="A3594" s="2">
        <v>3589</v>
      </c>
      <c r="B3594" s="22">
        <v>45500</v>
      </c>
      <c r="C3594" s="59">
        <v>615311619204</v>
      </c>
      <c r="D3594" s="179" t="s">
        <v>6338</v>
      </c>
      <c r="E3594" s="179" t="s">
        <v>16</v>
      </c>
      <c r="F3594" s="179" t="s">
        <v>4537</v>
      </c>
      <c r="G3594" s="97" t="s">
        <v>17</v>
      </c>
      <c r="H3594" s="22">
        <v>45500</v>
      </c>
      <c r="I3594" s="13"/>
    </row>
    <row r="3595" spans="1:9" ht="25.5" x14ac:dyDescent="0.2">
      <c r="A3595" s="2">
        <v>3590</v>
      </c>
      <c r="B3595" s="22">
        <v>45501</v>
      </c>
      <c r="C3595" s="36">
        <v>651001343723</v>
      </c>
      <c r="D3595" s="179" t="s">
        <v>6339</v>
      </c>
      <c r="E3595" s="179" t="s">
        <v>16</v>
      </c>
      <c r="F3595" s="179" t="s">
        <v>6381</v>
      </c>
      <c r="G3595" s="97" t="s">
        <v>17</v>
      </c>
      <c r="H3595" s="22">
        <v>45501</v>
      </c>
      <c r="I3595" s="13"/>
    </row>
    <row r="3596" spans="1:9" ht="25.5" x14ac:dyDescent="0.2">
      <c r="A3596" s="2">
        <v>3591</v>
      </c>
      <c r="B3596" s="22">
        <v>45503</v>
      </c>
      <c r="C3596" s="36">
        <v>650703136148</v>
      </c>
      <c r="D3596" s="179" t="s">
        <v>6241</v>
      </c>
      <c r="E3596" s="179" t="s">
        <v>16</v>
      </c>
      <c r="F3596" s="179" t="s">
        <v>6257</v>
      </c>
      <c r="G3596" s="97" t="s">
        <v>17</v>
      </c>
      <c r="H3596" s="22">
        <v>45503</v>
      </c>
      <c r="I3596" s="13"/>
    </row>
    <row r="3597" spans="1:9" ht="38.25" x14ac:dyDescent="0.2">
      <c r="A3597" s="2">
        <v>3592</v>
      </c>
      <c r="B3597" s="22">
        <v>45503</v>
      </c>
      <c r="C3597" s="36">
        <v>6500016761</v>
      </c>
      <c r="D3597" s="179" t="s">
        <v>6242</v>
      </c>
      <c r="E3597" s="179" t="s">
        <v>16</v>
      </c>
      <c r="F3597" s="179" t="s">
        <v>6258</v>
      </c>
      <c r="G3597" s="97" t="s">
        <v>17</v>
      </c>
      <c r="H3597" s="22">
        <v>45503</v>
      </c>
      <c r="I3597" s="13"/>
    </row>
    <row r="3598" spans="1:9" ht="25.5" x14ac:dyDescent="0.2">
      <c r="A3598" s="2">
        <v>3593</v>
      </c>
      <c r="B3598" s="22">
        <v>45504</v>
      </c>
      <c r="C3598" s="36">
        <v>650108446504</v>
      </c>
      <c r="D3598" s="179" t="s">
        <v>6243</v>
      </c>
      <c r="E3598" s="179" t="s">
        <v>16</v>
      </c>
      <c r="F3598" s="179" t="s">
        <v>6259</v>
      </c>
      <c r="G3598" s="97" t="s">
        <v>17</v>
      </c>
      <c r="H3598" s="22">
        <v>45504</v>
      </c>
      <c r="I3598" s="13"/>
    </row>
    <row r="3599" spans="1:9" x14ac:dyDescent="0.2">
      <c r="A3599" s="2">
        <v>3594</v>
      </c>
      <c r="B3599" s="22">
        <v>45504</v>
      </c>
      <c r="C3599" s="36">
        <v>6501147816</v>
      </c>
      <c r="D3599" s="179" t="s">
        <v>6263</v>
      </c>
      <c r="E3599" s="179" t="s">
        <v>16</v>
      </c>
      <c r="F3599" s="179" t="s">
        <v>957</v>
      </c>
      <c r="G3599" s="97" t="s">
        <v>17</v>
      </c>
      <c r="H3599" s="22">
        <v>45504</v>
      </c>
      <c r="I3599" s="13"/>
    </row>
    <row r="3600" spans="1:9" ht="25.5" x14ac:dyDescent="0.2">
      <c r="A3600" s="2">
        <v>3595</v>
      </c>
      <c r="B3600" s="22">
        <v>45504</v>
      </c>
      <c r="C3600" s="36">
        <v>650801758820</v>
      </c>
      <c r="D3600" s="179" t="s">
        <v>6264</v>
      </c>
      <c r="E3600" s="179" t="s">
        <v>16</v>
      </c>
      <c r="F3600" s="179" t="s">
        <v>6299</v>
      </c>
      <c r="G3600" s="97" t="s">
        <v>17</v>
      </c>
      <c r="H3600" s="22">
        <v>45504</v>
      </c>
      <c r="I3600" s="13"/>
    </row>
    <row r="3601" spans="1:9" ht="25.5" x14ac:dyDescent="0.2">
      <c r="A3601" s="2">
        <v>3596</v>
      </c>
      <c r="B3601" s="22">
        <v>45511</v>
      </c>
      <c r="C3601" s="36">
        <v>650112579360</v>
      </c>
      <c r="D3601" s="179" t="s">
        <v>6653</v>
      </c>
      <c r="E3601" s="179" t="s">
        <v>1246</v>
      </c>
      <c r="F3601" s="179" t="s">
        <v>6300</v>
      </c>
      <c r="G3601" s="97" t="s">
        <v>17</v>
      </c>
      <c r="H3601" s="22">
        <v>45511</v>
      </c>
      <c r="I3601" s="13"/>
    </row>
    <row r="3602" spans="1:9" ht="25.5" x14ac:dyDescent="0.2">
      <c r="A3602" s="2">
        <v>3597</v>
      </c>
      <c r="B3602" s="22">
        <v>45516</v>
      </c>
      <c r="C3602" s="36">
        <v>650114658708</v>
      </c>
      <c r="D3602" s="179" t="s">
        <v>6265</v>
      </c>
      <c r="E3602" s="179" t="s">
        <v>16</v>
      </c>
      <c r="F3602" s="179" t="s">
        <v>6128</v>
      </c>
      <c r="G3602" s="97" t="s">
        <v>17</v>
      </c>
      <c r="H3602" s="22">
        <v>45516</v>
      </c>
      <c r="I3602" s="13"/>
    </row>
    <row r="3603" spans="1:9" ht="25.5" x14ac:dyDescent="0.2">
      <c r="A3603" s="2">
        <v>3598</v>
      </c>
      <c r="B3603" s="22">
        <v>45516</v>
      </c>
      <c r="C3603" s="36">
        <v>650115729454</v>
      </c>
      <c r="D3603" s="179" t="s">
        <v>6340</v>
      </c>
      <c r="E3603" s="179" t="s">
        <v>16</v>
      </c>
      <c r="F3603" s="179" t="s">
        <v>4537</v>
      </c>
      <c r="G3603" s="97" t="s">
        <v>17</v>
      </c>
      <c r="H3603" s="22">
        <v>45516</v>
      </c>
      <c r="I3603" s="13"/>
    </row>
    <row r="3604" spans="1:9" ht="25.5" x14ac:dyDescent="0.2">
      <c r="A3604" s="2">
        <v>3599</v>
      </c>
      <c r="B3604" s="22">
        <v>45518</v>
      </c>
      <c r="C3604" s="36">
        <v>650302537505</v>
      </c>
      <c r="D3604" s="179" t="s">
        <v>6266</v>
      </c>
      <c r="E3604" s="179" t="s">
        <v>16</v>
      </c>
      <c r="F3604" s="179" t="s">
        <v>6301</v>
      </c>
      <c r="G3604" s="97" t="s">
        <v>17</v>
      </c>
      <c r="H3604" s="22">
        <v>45518</v>
      </c>
      <c r="I3604" s="13"/>
    </row>
    <row r="3605" spans="1:9" ht="25.5" x14ac:dyDescent="0.2">
      <c r="A3605" s="2">
        <v>3600</v>
      </c>
      <c r="B3605" s="22">
        <v>45518</v>
      </c>
      <c r="C3605" s="36">
        <v>651100585473</v>
      </c>
      <c r="D3605" s="179" t="s">
        <v>6267</v>
      </c>
      <c r="E3605" s="179" t="s">
        <v>16</v>
      </c>
      <c r="F3605" s="179" t="s">
        <v>5720</v>
      </c>
      <c r="G3605" s="97" t="s">
        <v>17</v>
      </c>
      <c r="H3605" s="22">
        <v>45518</v>
      </c>
      <c r="I3605" s="13"/>
    </row>
    <row r="3606" spans="1:9" ht="25.5" x14ac:dyDescent="0.2">
      <c r="A3606" s="2">
        <v>3601</v>
      </c>
      <c r="B3606" s="22">
        <v>45520</v>
      </c>
      <c r="C3606" s="36">
        <v>650106610854</v>
      </c>
      <c r="D3606" s="179" t="s">
        <v>6654</v>
      </c>
      <c r="E3606" s="179" t="s">
        <v>16</v>
      </c>
      <c r="F3606" s="179" t="s">
        <v>6302</v>
      </c>
      <c r="G3606" s="97" t="s">
        <v>17</v>
      </c>
      <c r="H3606" s="22">
        <v>45520</v>
      </c>
      <c r="I3606" s="13"/>
    </row>
    <row r="3607" spans="1:9" ht="25.5" x14ac:dyDescent="0.2">
      <c r="A3607" s="2">
        <v>3602</v>
      </c>
      <c r="B3607" s="22">
        <v>45520</v>
      </c>
      <c r="C3607" s="36">
        <v>650115202499</v>
      </c>
      <c r="D3607" s="179" t="s">
        <v>6268</v>
      </c>
      <c r="E3607" s="179" t="s">
        <v>16</v>
      </c>
      <c r="F3607" s="179" t="s">
        <v>6302</v>
      </c>
      <c r="G3607" s="97" t="s">
        <v>17</v>
      </c>
      <c r="H3607" s="22">
        <v>45520</v>
      </c>
      <c r="I3607" s="13"/>
    </row>
    <row r="3608" spans="1:9" x14ac:dyDescent="0.2">
      <c r="A3608" s="2">
        <v>3603</v>
      </c>
      <c r="B3608" s="22">
        <v>45523</v>
      </c>
      <c r="C3608" s="36">
        <v>6500017980</v>
      </c>
      <c r="D3608" s="179" t="s">
        <v>6269</v>
      </c>
      <c r="E3608" s="179" t="s">
        <v>16</v>
      </c>
      <c r="F3608" s="179" t="s">
        <v>6302</v>
      </c>
      <c r="G3608" s="97" t="s">
        <v>17</v>
      </c>
      <c r="H3608" s="22">
        <v>45523</v>
      </c>
      <c r="I3608" s="13"/>
    </row>
    <row r="3609" spans="1:9" ht="25.5" x14ac:dyDescent="0.2">
      <c r="A3609" s="2">
        <v>3604</v>
      </c>
      <c r="B3609" s="22">
        <v>45524</v>
      </c>
      <c r="C3609" s="59">
        <v>650112873770</v>
      </c>
      <c r="D3609" s="179" t="s">
        <v>6270</v>
      </c>
      <c r="E3609" s="179" t="s">
        <v>16</v>
      </c>
      <c r="F3609" s="179" t="s">
        <v>6302</v>
      </c>
      <c r="G3609" s="97" t="s">
        <v>17</v>
      </c>
      <c r="H3609" s="22">
        <v>45524</v>
      </c>
      <c r="I3609" s="13"/>
    </row>
    <row r="3610" spans="1:9" x14ac:dyDescent="0.2">
      <c r="A3610" s="2">
        <v>3605</v>
      </c>
      <c r="B3610" s="22">
        <v>45524</v>
      </c>
      <c r="C3610" s="36">
        <v>6500018536</v>
      </c>
      <c r="D3610" s="179" t="s">
        <v>6271</v>
      </c>
      <c r="E3610" s="179" t="s">
        <v>16</v>
      </c>
      <c r="F3610" s="179" t="s">
        <v>6302</v>
      </c>
      <c r="G3610" s="97" t="s">
        <v>17</v>
      </c>
      <c r="H3610" s="22">
        <v>45524</v>
      </c>
      <c r="I3610" s="13"/>
    </row>
    <row r="3611" spans="1:9" ht="25.5" x14ac:dyDescent="0.2">
      <c r="A3611" s="2">
        <v>3606</v>
      </c>
      <c r="B3611" s="22">
        <v>45524</v>
      </c>
      <c r="C3611" s="36">
        <v>651001308366</v>
      </c>
      <c r="D3611" s="179" t="s">
        <v>6272</v>
      </c>
      <c r="E3611" s="179" t="s">
        <v>16</v>
      </c>
      <c r="F3611" s="179" t="s">
        <v>6302</v>
      </c>
      <c r="G3611" s="97" t="s">
        <v>17</v>
      </c>
      <c r="H3611" s="22">
        <v>45524</v>
      </c>
      <c r="I3611" s="13"/>
    </row>
    <row r="3612" spans="1:9" ht="25.5" x14ac:dyDescent="0.2">
      <c r="A3612" s="2">
        <v>3607</v>
      </c>
      <c r="B3612" s="22">
        <v>45526</v>
      </c>
      <c r="C3612" s="33">
        <v>650117723803</v>
      </c>
      <c r="D3612" s="120" t="s">
        <v>6273</v>
      </c>
      <c r="E3612" s="179" t="s">
        <v>16</v>
      </c>
      <c r="F3612" s="179" t="s">
        <v>6303</v>
      </c>
      <c r="G3612" s="97" t="s">
        <v>17</v>
      </c>
      <c r="H3612" s="22">
        <v>45526</v>
      </c>
      <c r="I3612" s="13"/>
    </row>
    <row r="3613" spans="1:9" ht="25.5" x14ac:dyDescent="0.2">
      <c r="A3613" s="2">
        <v>3608</v>
      </c>
      <c r="B3613" s="22" t="s">
        <v>6298</v>
      </c>
      <c r="C3613" s="33">
        <v>650117883596</v>
      </c>
      <c r="D3613" s="120" t="s">
        <v>6274</v>
      </c>
      <c r="E3613" s="179" t="s">
        <v>16</v>
      </c>
      <c r="F3613" s="179" t="s">
        <v>6303</v>
      </c>
      <c r="G3613" s="97" t="s">
        <v>17</v>
      </c>
      <c r="H3613" s="22" t="s">
        <v>6298</v>
      </c>
      <c r="I3613" s="13"/>
    </row>
    <row r="3614" spans="1:9" ht="25.5" x14ac:dyDescent="0.2">
      <c r="A3614" s="2">
        <v>3609</v>
      </c>
      <c r="B3614" s="22" t="s">
        <v>6298</v>
      </c>
      <c r="C3614" s="33">
        <v>650403825933</v>
      </c>
      <c r="D3614" s="120" t="s">
        <v>6275</v>
      </c>
      <c r="E3614" s="120" t="s">
        <v>16</v>
      </c>
      <c r="F3614" s="179" t="s">
        <v>6303</v>
      </c>
      <c r="G3614" s="97" t="s">
        <v>17</v>
      </c>
      <c r="H3614" s="22" t="s">
        <v>6298</v>
      </c>
      <c r="I3614" s="13"/>
    </row>
    <row r="3615" spans="1:9" ht="25.5" x14ac:dyDescent="0.2">
      <c r="A3615" s="2">
        <v>3610</v>
      </c>
      <c r="B3615" s="22" t="s">
        <v>6298</v>
      </c>
      <c r="C3615" s="33">
        <v>650113530448</v>
      </c>
      <c r="D3615" s="120" t="s">
        <v>6276</v>
      </c>
      <c r="E3615" s="179" t="s">
        <v>16</v>
      </c>
      <c r="F3615" s="179" t="s">
        <v>6303</v>
      </c>
      <c r="G3615" s="97" t="s">
        <v>17</v>
      </c>
      <c r="H3615" s="22" t="s">
        <v>6298</v>
      </c>
      <c r="I3615" s="13"/>
    </row>
    <row r="3616" spans="1:9" ht="25.5" x14ac:dyDescent="0.2">
      <c r="A3616" s="2">
        <v>3611</v>
      </c>
      <c r="B3616" s="22" t="s">
        <v>6298</v>
      </c>
      <c r="C3616" s="33">
        <v>650400235870</v>
      </c>
      <c r="D3616" s="179" t="s">
        <v>6277</v>
      </c>
      <c r="E3616" s="179" t="s">
        <v>16</v>
      </c>
      <c r="F3616" s="179" t="s">
        <v>6303</v>
      </c>
      <c r="G3616" s="97" t="s">
        <v>17</v>
      </c>
      <c r="H3616" s="22" t="s">
        <v>6298</v>
      </c>
      <c r="I3616" s="13"/>
    </row>
    <row r="3617" spans="1:9" ht="25.5" x14ac:dyDescent="0.2">
      <c r="A3617" s="2">
        <v>3612</v>
      </c>
      <c r="B3617" s="22" t="s">
        <v>6298</v>
      </c>
      <c r="C3617" s="33">
        <v>650902387403</v>
      </c>
      <c r="D3617" s="120" t="s">
        <v>6278</v>
      </c>
      <c r="E3617" s="179" t="s">
        <v>16</v>
      </c>
      <c r="F3617" s="179" t="s">
        <v>6303</v>
      </c>
      <c r="G3617" s="97" t="s">
        <v>17</v>
      </c>
      <c r="H3617" s="22" t="s">
        <v>6298</v>
      </c>
      <c r="I3617" s="13"/>
    </row>
    <row r="3618" spans="1:9" ht="25.5" x14ac:dyDescent="0.2">
      <c r="A3618" s="2">
        <v>3613</v>
      </c>
      <c r="B3618" s="22" t="s">
        <v>6298</v>
      </c>
      <c r="C3618" s="33">
        <v>250815366170</v>
      </c>
      <c r="D3618" s="120" t="s">
        <v>6279</v>
      </c>
      <c r="E3618" s="179" t="s">
        <v>16</v>
      </c>
      <c r="F3618" s="179" t="s">
        <v>6303</v>
      </c>
      <c r="G3618" s="97" t="s">
        <v>17</v>
      </c>
      <c r="H3618" s="22" t="s">
        <v>6298</v>
      </c>
      <c r="I3618" s="13"/>
    </row>
    <row r="3619" spans="1:9" ht="25.5" x14ac:dyDescent="0.2">
      <c r="A3619" s="2">
        <v>3614</v>
      </c>
      <c r="B3619" s="22" t="s">
        <v>6298</v>
      </c>
      <c r="C3619" s="33">
        <v>650303144289</v>
      </c>
      <c r="D3619" s="120" t="s">
        <v>6280</v>
      </c>
      <c r="E3619" s="179" t="s">
        <v>16</v>
      </c>
      <c r="F3619" s="179" t="s">
        <v>6303</v>
      </c>
      <c r="G3619" s="97" t="s">
        <v>17</v>
      </c>
      <c r="H3619" s="22" t="s">
        <v>6298</v>
      </c>
      <c r="I3619" s="13"/>
    </row>
    <row r="3620" spans="1:9" ht="25.5" x14ac:dyDescent="0.2">
      <c r="A3620" s="2">
        <v>3615</v>
      </c>
      <c r="B3620" s="22" t="s">
        <v>6298</v>
      </c>
      <c r="C3620" s="33">
        <v>650401903625</v>
      </c>
      <c r="D3620" s="120" t="s">
        <v>6281</v>
      </c>
      <c r="E3620" s="179" t="s">
        <v>16</v>
      </c>
      <c r="F3620" s="179" t="s">
        <v>6303</v>
      </c>
      <c r="G3620" s="97" t="s">
        <v>17</v>
      </c>
      <c r="H3620" s="22" t="s">
        <v>6298</v>
      </c>
      <c r="I3620" s="13"/>
    </row>
    <row r="3621" spans="1:9" ht="25.5" x14ac:dyDescent="0.2">
      <c r="A3621" s="2">
        <v>3616</v>
      </c>
      <c r="B3621" s="22">
        <v>45527</v>
      </c>
      <c r="C3621" s="33">
        <v>650702950273</v>
      </c>
      <c r="D3621" s="120" t="s">
        <v>6282</v>
      </c>
      <c r="E3621" s="179" t="s">
        <v>5972</v>
      </c>
      <c r="F3621" s="179" t="s">
        <v>2654</v>
      </c>
      <c r="G3621" s="97" t="s">
        <v>17</v>
      </c>
      <c r="H3621" s="22">
        <v>45527</v>
      </c>
      <c r="I3621" s="13"/>
    </row>
    <row r="3622" spans="1:9" ht="25.5" x14ac:dyDescent="0.2">
      <c r="A3622" s="2">
        <v>3617</v>
      </c>
      <c r="B3622" s="22">
        <v>45527</v>
      </c>
      <c r="C3622" s="33">
        <v>650118345738</v>
      </c>
      <c r="D3622" s="120" t="s">
        <v>6283</v>
      </c>
      <c r="E3622" s="179" t="s">
        <v>5972</v>
      </c>
      <c r="F3622" s="179" t="s">
        <v>2654</v>
      </c>
      <c r="G3622" s="97" t="s">
        <v>17</v>
      </c>
      <c r="H3622" s="22">
        <v>45527</v>
      </c>
      <c r="I3622" s="13"/>
    </row>
    <row r="3623" spans="1:9" ht="25.5" x14ac:dyDescent="0.2">
      <c r="A3623" s="2">
        <v>3618</v>
      </c>
      <c r="B3623" s="22">
        <v>45527</v>
      </c>
      <c r="C3623" s="33">
        <v>650100061118</v>
      </c>
      <c r="D3623" s="120" t="s">
        <v>6284</v>
      </c>
      <c r="E3623" s="179" t="s">
        <v>5972</v>
      </c>
      <c r="F3623" s="179" t="s">
        <v>2654</v>
      </c>
      <c r="G3623" s="97" t="s">
        <v>17</v>
      </c>
      <c r="H3623" s="22">
        <v>45527</v>
      </c>
      <c r="I3623" s="13"/>
    </row>
    <row r="3624" spans="1:9" ht="25.5" x14ac:dyDescent="0.2">
      <c r="A3624" s="2">
        <v>3619</v>
      </c>
      <c r="B3624" s="22">
        <v>45527</v>
      </c>
      <c r="C3624" s="33">
        <v>662705006384</v>
      </c>
      <c r="D3624" s="120" t="s">
        <v>6285</v>
      </c>
      <c r="E3624" s="179" t="s">
        <v>5972</v>
      </c>
      <c r="F3624" s="179" t="s">
        <v>2654</v>
      </c>
      <c r="G3624" s="97" t="s">
        <v>17</v>
      </c>
      <c r="H3624" s="22">
        <v>45527</v>
      </c>
      <c r="I3624" s="13"/>
    </row>
    <row r="3625" spans="1:9" ht="25.5" x14ac:dyDescent="0.2">
      <c r="A3625" s="2">
        <v>3620</v>
      </c>
      <c r="B3625" s="22">
        <v>45527</v>
      </c>
      <c r="C3625" s="33">
        <v>650502474595</v>
      </c>
      <c r="D3625" s="120" t="s">
        <v>6286</v>
      </c>
      <c r="E3625" s="179" t="s">
        <v>5972</v>
      </c>
      <c r="F3625" s="179" t="s">
        <v>2654</v>
      </c>
      <c r="G3625" s="97" t="s">
        <v>17</v>
      </c>
      <c r="H3625" s="22">
        <v>45527</v>
      </c>
      <c r="I3625" s="13"/>
    </row>
    <row r="3626" spans="1:9" x14ac:dyDescent="0.2">
      <c r="A3626" s="2">
        <v>3621</v>
      </c>
      <c r="B3626" s="22">
        <v>45527</v>
      </c>
      <c r="C3626" s="33">
        <v>6500018303</v>
      </c>
      <c r="D3626" s="120" t="s">
        <v>6287</v>
      </c>
      <c r="E3626" s="179" t="s">
        <v>5972</v>
      </c>
      <c r="F3626" s="179" t="s">
        <v>2654</v>
      </c>
      <c r="G3626" s="97" t="s">
        <v>17</v>
      </c>
      <c r="H3626" s="22">
        <v>45527</v>
      </c>
      <c r="I3626" s="13"/>
    </row>
    <row r="3627" spans="1:9" ht="25.5" x14ac:dyDescent="0.2">
      <c r="A3627" s="2">
        <v>3622</v>
      </c>
      <c r="B3627" s="22">
        <v>45527</v>
      </c>
      <c r="C3627" s="33">
        <v>651702040237</v>
      </c>
      <c r="D3627" s="120" t="s">
        <v>6288</v>
      </c>
      <c r="E3627" s="179" t="s">
        <v>5972</v>
      </c>
      <c r="F3627" s="179" t="s">
        <v>2654</v>
      </c>
      <c r="G3627" s="97" t="s">
        <v>17</v>
      </c>
      <c r="H3627" s="22">
        <v>45527</v>
      </c>
      <c r="I3627" s="13"/>
    </row>
    <row r="3628" spans="1:9" ht="25.5" x14ac:dyDescent="0.2">
      <c r="A3628" s="2">
        <v>3623</v>
      </c>
      <c r="B3628" s="22">
        <v>45527</v>
      </c>
      <c r="C3628" s="33">
        <v>650125955043</v>
      </c>
      <c r="D3628" s="120" t="s">
        <v>6289</v>
      </c>
      <c r="E3628" s="179" t="s">
        <v>5972</v>
      </c>
      <c r="F3628" s="179" t="s">
        <v>2654</v>
      </c>
      <c r="G3628" s="97" t="s">
        <v>17</v>
      </c>
      <c r="H3628" s="22">
        <v>45527</v>
      </c>
      <c r="I3628" s="13"/>
    </row>
    <row r="3629" spans="1:9" x14ac:dyDescent="0.2">
      <c r="A3629" s="2">
        <v>3624</v>
      </c>
      <c r="B3629" s="22">
        <v>45527</v>
      </c>
      <c r="C3629" s="33">
        <v>650115608763</v>
      </c>
      <c r="D3629" s="120" t="s">
        <v>6290</v>
      </c>
      <c r="E3629" s="179" t="s">
        <v>5972</v>
      </c>
      <c r="F3629" s="179" t="s">
        <v>2654</v>
      </c>
      <c r="G3629" s="97" t="s">
        <v>17</v>
      </c>
      <c r="H3629" s="22">
        <v>45527</v>
      </c>
      <c r="I3629" s="13"/>
    </row>
    <row r="3630" spans="1:9" ht="25.5" x14ac:dyDescent="0.2">
      <c r="A3630" s="2">
        <v>3625</v>
      </c>
      <c r="B3630" s="22">
        <v>45527</v>
      </c>
      <c r="C3630" s="36">
        <v>650600633483</v>
      </c>
      <c r="D3630" s="179" t="s">
        <v>6291</v>
      </c>
      <c r="E3630" s="179" t="s">
        <v>16</v>
      </c>
      <c r="F3630" s="179" t="s">
        <v>6302</v>
      </c>
      <c r="G3630" s="97" t="s">
        <v>17</v>
      </c>
      <c r="H3630" s="22">
        <v>45527</v>
      </c>
      <c r="I3630" s="13"/>
    </row>
    <row r="3631" spans="1:9" ht="25.5" x14ac:dyDescent="0.2">
      <c r="A3631" s="2">
        <v>3626</v>
      </c>
      <c r="B3631" s="22">
        <v>45527</v>
      </c>
      <c r="C3631" s="36">
        <v>650201978422</v>
      </c>
      <c r="D3631" s="179" t="s">
        <v>6292</v>
      </c>
      <c r="E3631" s="179" t="s">
        <v>16</v>
      </c>
      <c r="F3631" s="179" t="s">
        <v>6302</v>
      </c>
      <c r="G3631" s="97" t="s">
        <v>17</v>
      </c>
      <c r="H3631" s="22">
        <v>45527</v>
      </c>
      <c r="I3631" s="13"/>
    </row>
    <row r="3632" spans="1:9" x14ac:dyDescent="0.2">
      <c r="A3632" s="2">
        <v>3627</v>
      </c>
      <c r="B3632" s="22">
        <v>45527</v>
      </c>
      <c r="C3632" s="36">
        <v>6500014348</v>
      </c>
      <c r="D3632" s="179" t="s">
        <v>6293</v>
      </c>
      <c r="E3632" s="179" t="s">
        <v>16</v>
      </c>
      <c r="F3632" s="179" t="s">
        <v>6302</v>
      </c>
      <c r="G3632" s="97" t="s">
        <v>17</v>
      </c>
      <c r="H3632" s="22">
        <v>45527</v>
      </c>
      <c r="I3632" s="13"/>
    </row>
    <row r="3633" spans="1:9" x14ac:dyDescent="0.2">
      <c r="A3633" s="2">
        <v>3628</v>
      </c>
      <c r="B3633" s="22">
        <v>45527</v>
      </c>
      <c r="C3633" s="36">
        <v>6501296279</v>
      </c>
      <c r="D3633" s="179" t="s">
        <v>6294</v>
      </c>
      <c r="E3633" s="179" t="s">
        <v>16</v>
      </c>
      <c r="F3633" s="179" t="s">
        <v>6302</v>
      </c>
      <c r="G3633" s="97" t="s">
        <v>17</v>
      </c>
      <c r="H3633" s="22">
        <v>45527</v>
      </c>
      <c r="I3633" s="13"/>
    </row>
    <row r="3634" spans="1:9" ht="25.5" x14ac:dyDescent="0.2">
      <c r="A3634" s="2">
        <v>3629</v>
      </c>
      <c r="B3634" s="22">
        <v>45532</v>
      </c>
      <c r="C3634" s="59">
        <v>650109667601</v>
      </c>
      <c r="D3634" s="181" t="s">
        <v>6295</v>
      </c>
      <c r="E3634" s="183" t="s">
        <v>16</v>
      </c>
      <c r="F3634" s="181" t="s">
        <v>5384</v>
      </c>
      <c r="G3634" s="97" t="s">
        <v>17</v>
      </c>
      <c r="H3634" s="22">
        <v>45532</v>
      </c>
      <c r="I3634" s="13"/>
    </row>
    <row r="3635" spans="1:9" ht="25.5" x14ac:dyDescent="0.2">
      <c r="A3635" s="2">
        <v>3630</v>
      </c>
      <c r="B3635" s="22">
        <v>45532</v>
      </c>
      <c r="C3635" s="59">
        <v>650404434795</v>
      </c>
      <c r="D3635" s="181" t="s">
        <v>6296</v>
      </c>
      <c r="E3635" s="183" t="s">
        <v>16</v>
      </c>
      <c r="F3635" s="181" t="s">
        <v>6304</v>
      </c>
      <c r="G3635" s="97" t="s">
        <v>17</v>
      </c>
      <c r="H3635" s="22">
        <v>45532</v>
      </c>
      <c r="I3635" s="13"/>
    </row>
    <row r="3636" spans="1:9" ht="25.5" x14ac:dyDescent="0.2">
      <c r="A3636" s="2">
        <v>3631</v>
      </c>
      <c r="B3636" s="22">
        <v>45533</v>
      </c>
      <c r="C3636" s="36">
        <v>650301386130</v>
      </c>
      <c r="D3636" s="179" t="s">
        <v>6297</v>
      </c>
      <c r="E3636" s="179" t="s">
        <v>16</v>
      </c>
      <c r="F3636" s="179" t="s">
        <v>6305</v>
      </c>
      <c r="G3636" s="97" t="s">
        <v>17</v>
      </c>
      <c r="H3636" s="22">
        <v>45533</v>
      </c>
      <c r="I3636" s="13"/>
    </row>
    <row r="3637" spans="1:9" ht="25.5" x14ac:dyDescent="0.2">
      <c r="A3637" s="2">
        <v>3632</v>
      </c>
      <c r="B3637" s="22">
        <v>45529</v>
      </c>
      <c r="C3637" s="36">
        <v>221003866503</v>
      </c>
      <c r="D3637" s="179" t="s">
        <v>6328</v>
      </c>
      <c r="E3637" s="179" t="s">
        <v>16</v>
      </c>
      <c r="F3637" s="179" t="s">
        <v>6311</v>
      </c>
      <c r="G3637" s="97" t="s">
        <v>17</v>
      </c>
      <c r="H3637" s="22">
        <v>45529</v>
      </c>
      <c r="I3637" s="13"/>
    </row>
    <row r="3638" spans="1:9" ht="25.5" x14ac:dyDescent="0.2">
      <c r="A3638" s="2">
        <v>3633</v>
      </c>
      <c r="B3638" s="22">
        <v>45529</v>
      </c>
      <c r="C3638" s="36">
        <v>650702477466</v>
      </c>
      <c r="D3638" s="179" t="s">
        <v>6327</v>
      </c>
      <c r="E3638" s="179" t="s">
        <v>16</v>
      </c>
      <c r="F3638" s="179" t="s">
        <v>6311</v>
      </c>
      <c r="G3638" s="97" t="s">
        <v>17</v>
      </c>
      <c r="H3638" s="22">
        <v>45529</v>
      </c>
      <c r="I3638" s="13"/>
    </row>
    <row r="3639" spans="1:9" ht="25.5" x14ac:dyDescent="0.2">
      <c r="A3639" s="2">
        <v>3634</v>
      </c>
      <c r="B3639" s="22">
        <v>45529</v>
      </c>
      <c r="C3639" s="36">
        <v>650302476203</v>
      </c>
      <c r="D3639" s="179" t="s">
        <v>6325</v>
      </c>
      <c r="E3639" s="179" t="s">
        <v>16</v>
      </c>
      <c r="F3639" s="179" t="s">
        <v>6311</v>
      </c>
      <c r="G3639" s="97" t="s">
        <v>17</v>
      </c>
      <c r="H3639" s="22">
        <v>45529</v>
      </c>
      <c r="I3639" s="13"/>
    </row>
    <row r="3640" spans="1:9" ht="25.5" x14ac:dyDescent="0.2">
      <c r="A3640" s="2">
        <v>3635</v>
      </c>
      <c r="B3640" s="22">
        <v>45529</v>
      </c>
      <c r="C3640" s="58">
        <v>271307985871</v>
      </c>
      <c r="D3640" s="181" t="s">
        <v>6306</v>
      </c>
      <c r="E3640" s="179" t="s">
        <v>16</v>
      </c>
      <c r="F3640" s="179" t="s">
        <v>6311</v>
      </c>
      <c r="G3640" s="97" t="s">
        <v>17</v>
      </c>
      <c r="H3640" s="22">
        <v>45529</v>
      </c>
      <c r="I3640" s="13"/>
    </row>
    <row r="3641" spans="1:9" ht="25.5" x14ac:dyDescent="0.2">
      <c r="A3641" s="2">
        <v>3636</v>
      </c>
      <c r="B3641" s="22">
        <v>45529</v>
      </c>
      <c r="C3641" s="36">
        <v>650400646189</v>
      </c>
      <c r="D3641" s="179" t="s">
        <v>6324</v>
      </c>
      <c r="E3641" s="130" t="s">
        <v>16</v>
      </c>
      <c r="F3641" s="179" t="s">
        <v>6311</v>
      </c>
      <c r="G3641" s="97" t="s">
        <v>17</v>
      </c>
      <c r="H3641" s="22">
        <v>45529</v>
      </c>
      <c r="I3641" s="13"/>
    </row>
    <row r="3642" spans="1:9" ht="25.5" x14ac:dyDescent="0.2">
      <c r="A3642" s="2">
        <v>3637</v>
      </c>
      <c r="B3642" s="22">
        <v>45529</v>
      </c>
      <c r="C3642" s="36">
        <v>650125131631</v>
      </c>
      <c r="D3642" s="179" t="s">
        <v>6323</v>
      </c>
      <c r="E3642" s="130" t="s">
        <v>16</v>
      </c>
      <c r="F3642" s="179" t="s">
        <v>6311</v>
      </c>
      <c r="G3642" s="97" t="s">
        <v>17</v>
      </c>
      <c r="H3642" s="22">
        <v>45529</v>
      </c>
      <c r="I3642" s="13"/>
    </row>
    <row r="3643" spans="1:9" ht="25.5" x14ac:dyDescent="0.2">
      <c r="A3643" s="2">
        <v>3638</v>
      </c>
      <c r="B3643" s="22">
        <v>45529</v>
      </c>
      <c r="C3643" s="36">
        <v>661907375689</v>
      </c>
      <c r="D3643" s="179" t="s">
        <v>6322</v>
      </c>
      <c r="E3643" s="130" t="s">
        <v>16</v>
      </c>
      <c r="F3643" s="179" t="s">
        <v>6311</v>
      </c>
      <c r="G3643" s="97" t="s">
        <v>17</v>
      </c>
      <c r="H3643" s="22">
        <v>45529</v>
      </c>
      <c r="I3643" s="13"/>
    </row>
    <row r="3644" spans="1:9" ht="25.5" x14ac:dyDescent="0.2">
      <c r="A3644" s="2">
        <v>3639</v>
      </c>
      <c r="B3644" s="22">
        <v>45538</v>
      </c>
      <c r="C3644" s="36">
        <v>650121966830</v>
      </c>
      <c r="D3644" s="179" t="s">
        <v>6307</v>
      </c>
      <c r="E3644" s="179" t="s">
        <v>16</v>
      </c>
      <c r="F3644" s="179" t="s">
        <v>4383</v>
      </c>
      <c r="G3644" s="97" t="s">
        <v>17</v>
      </c>
      <c r="H3644" s="22">
        <v>45538</v>
      </c>
      <c r="I3644" s="13"/>
    </row>
    <row r="3645" spans="1:9" ht="76.5" x14ac:dyDescent="0.2">
      <c r="A3645" s="2">
        <v>3640</v>
      </c>
      <c r="B3645" s="22">
        <v>45540</v>
      </c>
      <c r="C3645" s="59">
        <v>650126292310</v>
      </c>
      <c r="D3645" s="179" t="s">
        <v>6341</v>
      </c>
      <c r="E3645" s="179" t="s">
        <v>16</v>
      </c>
      <c r="F3645" s="179" t="s">
        <v>6382</v>
      </c>
      <c r="G3645" s="97" t="s">
        <v>17</v>
      </c>
      <c r="H3645" s="22">
        <v>45540</v>
      </c>
      <c r="I3645" s="13"/>
    </row>
    <row r="3646" spans="1:9" ht="63.75" x14ac:dyDescent="0.2">
      <c r="A3646" s="2">
        <v>3641</v>
      </c>
      <c r="B3646" s="22">
        <v>45540</v>
      </c>
      <c r="C3646" s="62" t="s">
        <v>6343</v>
      </c>
      <c r="D3646" s="181" t="s">
        <v>6342</v>
      </c>
      <c r="E3646" s="179" t="s">
        <v>16</v>
      </c>
      <c r="F3646" s="179" t="s">
        <v>6383</v>
      </c>
      <c r="G3646" s="97" t="s">
        <v>17</v>
      </c>
      <c r="H3646" s="22">
        <v>45540</v>
      </c>
      <c r="I3646" s="13"/>
    </row>
    <row r="3647" spans="1:9" ht="63.75" x14ac:dyDescent="0.2">
      <c r="A3647" s="2">
        <v>3642</v>
      </c>
      <c r="B3647" s="22">
        <v>45540</v>
      </c>
      <c r="C3647" s="59">
        <v>6501237717</v>
      </c>
      <c r="D3647" s="179" t="s">
        <v>6344</v>
      </c>
      <c r="E3647" s="179" t="s">
        <v>16</v>
      </c>
      <c r="F3647" s="179" t="s">
        <v>6383</v>
      </c>
      <c r="G3647" s="97" t="s">
        <v>17</v>
      </c>
      <c r="H3647" s="22">
        <v>45540</v>
      </c>
      <c r="I3647" s="13"/>
    </row>
    <row r="3648" spans="1:9" ht="63.75" x14ac:dyDescent="0.2">
      <c r="A3648" s="2">
        <v>3643</v>
      </c>
      <c r="B3648" s="22">
        <v>45540</v>
      </c>
      <c r="C3648" s="59">
        <v>651400374709</v>
      </c>
      <c r="D3648" s="179" t="s">
        <v>6345</v>
      </c>
      <c r="E3648" s="179" t="s">
        <v>16</v>
      </c>
      <c r="F3648" s="179" t="s">
        <v>6383</v>
      </c>
      <c r="G3648" s="97" t="s">
        <v>17</v>
      </c>
      <c r="H3648" s="22">
        <v>45540</v>
      </c>
      <c r="I3648" s="13"/>
    </row>
    <row r="3649" spans="1:9" ht="63.75" x14ac:dyDescent="0.2">
      <c r="A3649" s="2">
        <v>3644</v>
      </c>
      <c r="B3649" s="22">
        <v>45540</v>
      </c>
      <c r="C3649" s="59">
        <v>6500008545</v>
      </c>
      <c r="D3649" s="179" t="s">
        <v>6346</v>
      </c>
      <c r="E3649" s="179" t="s">
        <v>16</v>
      </c>
      <c r="F3649" s="179" t="s">
        <v>6383</v>
      </c>
      <c r="G3649" s="97" t="s">
        <v>17</v>
      </c>
      <c r="H3649" s="22">
        <v>45540</v>
      </c>
      <c r="I3649" s="13"/>
    </row>
    <row r="3650" spans="1:9" ht="63.75" x14ac:dyDescent="0.2">
      <c r="A3650" s="2">
        <v>3645</v>
      </c>
      <c r="B3650" s="22">
        <v>45540</v>
      </c>
      <c r="C3650" s="59">
        <v>6501265129</v>
      </c>
      <c r="D3650" s="179" t="s">
        <v>6347</v>
      </c>
      <c r="E3650" s="179" t="s">
        <v>16</v>
      </c>
      <c r="F3650" s="179" t="s">
        <v>6383</v>
      </c>
      <c r="G3650" s="97" t="s">
        <v>17</v>
      </c>
      <c r="H3650" s="22">
        <v>45540</v>
      </c>
      <c r="I3650" s="13"/>
    </row>
    <row r="3651" spans="1:9" ht="63.75" x14ac:dyDescent="0.2">
      <c r="A3651" s="2">
        <v>3646</v>
      </c>
      <c r="B3651" s="22">
        <v>45540</v>
      </c>
      <c r="C3651" s="59">
        <v>6500006900</v>
      </c>
      <c r="D3651" s="179" t="s">
        <v>6348</v>
      </c>
      <c r="E3651" s="179" t="s">
        <v>16</v>
      </c>
      <c r="F3651" s="179" t="s">
        <v>6383</v>
      </c>
      <c r="G3651" s="97" t="s">
        <v>17</v>
      </c>
      <c r="H3651" s="22">
        <v>45540</v>
      </c>
      <c r="I3651" s="13"/>
    </row>
    <row r="3652" spans="1:9" ht="63.75" x14ac:dyDescent="0.2">
      <c r="A3652" s="2">
        <v>3647</v>
      </c>
      <c r="B3652" s="22">
        <v>45540</v>
      </c>
      <c r="C3652" s="59">
        <v>650700407270</v>
      </c>
      <c r="D3652" s="179" t="s">
        <v>6349</v>
      </c>
      <c r="E3652" s="179" t="s">
        <v>16</v>
      </c>
      <c r="F3652" s="179" t="s">
        <v>6383</v>
      </c>
      <c r="G3652" s="97" t="s">
        <v>17</v>
      </c>
      <c r="H3652" s="22">
        <v>45540</v>
      </c>
      <c r="I3652" s="13"/>
    </row>
    <row r="3653" spans="1:9" ht="63.75" x14ac:dyDescent="0.2">
      <c r="A3653" s="2">
        <v>3648</v>
      </c>
      <c r="B3653" s="22">
        <v>45540</v>
      </c>
      <c r="C3653" s="59">
        <v>6500002825</v>
      </c>
      <c r="D3653" s="179" t="s">
        <v>6350</v>
      </c>
      <c r="E3653" s="179" t="s">
        <v>16</v>
      </c>
      <c r="F3653" s="179" t="s">
        <v>6383</v>
      </c>
      <c r="G3653" s="97" t="s">
        <v>17</v>
      </c>
      <c r="H3653" s="22">
        <v>45540</v>
      </c>
      <c r="I3653" s="13"/>
    </row>
    <row r="3654" spans="1:9" ht="63.75" x14ac:dyDescent="0.2">
      <c r="A3654" s="2">
        <v>3649</v>
      </c>
      <c r="B3654" s="22">
        <v>45540</v>
      </c>
      <c r="C3654" s="59">
        <v>650109608719</v>
      </c>
      <c r="D3654" s="179" t="s">
        <v>6351</v>
      </c>
      <c r="E3654" s="179" t="s">
        <v>16</v>
      </c>
      <c r="F3654" s="179" t="s">
        <v>6383</v>
      </c>
      <c r="G3654" s="97" t="s">
        <v>17</v>
      </c>
      <c r="H3654" s="22">
        <v>45540</v>
      </c>
      <c r="I3654" s="13"/>
    </row>
    <row r="3655" spans="1:9" ht="63.75" x14ac:dyDescent="0.2">
      <c r="A3655" s="2">
        <v>3650</v>
      </c>
      <c r="B3655" s="22">
        <v>45540</v>
      </c>
      <c r="C3655" s="59">
        <v>6500012598</v>
      </c>
      <c r="D3655" s="179" t="s">
        <v>6352</v>
      </c>
      <c r="E3655" s="179" t="s">
        <v>16</v>
      </c>
      <c r="F3655" s="179" t="s">
        <v>6383</v>
      </c>
      <c r="G3655" s="97" t="s">
        <v>17</v>
      </c>
      <c r="H3655" s="22">
        <v>45540</v>
      </c>
      <c r="I3655" s="13"/>
    </row>
    <row r="3656" spans="1:9" ht="63.75" x14ac:dyDescent="0.2">
      <c r="A3656" s="2">
        <v>3651</v>
      </c>
      <c r="B3656" s="22">
        <v>45540</v>
      </c>
      <c r="C3656" s="59">
        <v>650108887450</v>
      </c>
      <c r="D3656" s="179" t="s">
        <v>6353</v>
      </c>
      <c r="E3656" s="179" t="s">
        <v>16</v>
      </c>
      <c r="F3656" s="179" t="s">
        <v>6383</v>
      </c>
      <c r="G3656" s="97" t="s">
        <v>17</v>
      </c>
      <c r="H3656" s="22">
        <v>45540</v>
      </c>
      <c r="I3656" s="13"/>
    </row>
    <row r="3657" spans="1:9" ht="63.75" x14ac:dyDescent="0.2">
      <c r="A3657" s="2">
        <v>3652</v>
      </c>
      <c r="B3657" s="22">
        <v>45540</v>
      </c>
      <c r="C3657" s="59">
        <v>650623449473</v>
      </c>
      <c r="D3657" s="179" t="s">
        <v>6354</v>
      </c>
      <c r="E3657" s="179" t="s">
        <v>16</v>
      </c>
      <c r="F3657" s="179" t="s">
        <v>6383</v>
      </c>
      <c r="G3657" s="97" t="s">
        <v>17</v>
      </c>
      <c r="H3657" s="22">
        <v>45540</v>
      </c>
      <c r="I3657" s="13"/>
    </row>
    <row r="3658" spans="1:9" ht="63.75" x14ac:dyDescent="0.2">
      <c r="A3658" s="2">
        <v>3653</v>
      </c>
      <c r="B3658" s="22">
        <v>45540</v>
      </c>
      <c r="C3658" s="59">
        <v>650400565437</v>
      </c>
      <c r="D3658" s="179" t="s">
        <v>6355</v>
      </c>
      <c r="E3658" s="179" t="s">
        <v>16</v>
      </c>
      <c r="F3658" s="179" t="s">
        <v>6383</v>
      </c>
      <c r="G3658" s="97" t="s">
        <v>17</v>
      </c>
      <c r="H3658" s="22">
        <v>45540</v>
      </c>
      <c r="I3658" s="13"/>
    </row>
    <row r="3659" spans="1:9" ht="63.75" x14ac:dyDescent="0.2">
      <c r="A3659" s="2">
        <v>3654</v>
      </c>
      <c r="B3659" s="22">
        <v>45540</v>
      </c>
      <c r="C3659" s="59">
        <v>6501306047</v>
      </c>
      <c r="D3659" s="179" t="s">
        <v>6356</v>
      </c>
      <c r="E3659" s="179" t="s">
        <v>16</v>
      </c>
      <c r="F3659" s="179" t="s">
        <v>6383</v>
      </c>
      <c r="G3659" s="97" t="s">
        <v>17</v>
      </c>
      <c r="H3659" s="22">
        <v>45540</v>
      </c>
      <c r="I3659" s="13"/>
    </row>
    <row r="3660" spans="1:9" ht="63.75" x14ac:dyDescent="0.2">
      <c r="A3660" s="2">
        <v>3655</v>
      </c>
      <c r="B3660" s="22">
        <v>45540</v>
      </c>
      <c r="C3660" s="59">
        <v>6501233896</v>
      </c>
      <c r="D3660" s="179" t="s">
        <v>6357</v>
      </c>
      <c r="E3660" s="179" t="s">
        <v>16</v>
      </c>
      <c r="F3660" s="179" t="s">
        <v>6383</v>
      </c>
      <c r="G3660" s="97" t="s">
        <v>17</v>
      </c>
      <c r="H3660" s="22">
        <v>45540</v>
      </c>
      <c r="I3660" s="13"/>
    </row>
    <row r="3661" spans="1:9" ht="63.75" x14ac:dyDescent="0.2">
      <c r="A3661" s="2">
        <v>3656</v>
      </c>
      <c r="B3661" s="22">
        <v>45540</v>
      </c>
      <c r="C3661" s="59">
        <v>40160324601</v>
      </c>
      <c r="D3661" s="179" t="s">
        <v>6358</v>
      </c>
      <c r="E3661" s="179" t="s">
        <v>16</v>
      </c>
      <c r="F3661" s="179" t="s">
        <v>6383</v>
      </c>
      <c r="G3661" s="97" t="s">
        <v>17</v>
      </c>
      <c r="H3661" s="22">
        <v>45540</v>
      </c>
      <c r="I3661" s="13"/>
    </row>
    <row r="3662" spans="1:9" ht="63.75" x14ac:dyDescent="0.2">
      <c r="A3662" s="2">
        <v>3657</v>
      </c>
      <c r="B3662" s="22">
        <v>45540</v>
      </c>
      <c r="C3662" s="59">
        <v>651701882833</v>
      </c>
      <c r="D3662" s="179" t="s">
        <v>6359</v>
      </c>
      <c r="E3662" s="179" t="s">
        <v>16</v>
      </c>
      <c r="F3662" s="179" t="s">
        <v>6383</v>
      </c>
      <c r="G3662" s="97" t="s">
        <v>17</v>
      </c>
      <c r="H3662" s="22">
        <v>45540</v>
      </c>
      <c r="I3662" s="13"/>
    </row>
    <row r="3663" spans="1:9" ht="63.75" x14ac:dyDescent="0.2">
      <c r="A3663" s="2">
        <v>3658</v>
      </c>
      <c r="B3663" s="22">
        <v>45540</v>
      </c>
      <c r="C3663" s="59">
        <v>650112026090</v>
      </c>
      <c r="D3663" s="179" t="s">
        <v>6360</v>
      </c>
      <c r="E3663" s="179" t="s">
        <v>16</v>
      </c>
      <c r="F3663" s="179" t="s">
        <v>6383</v>
      </c>
      <c r="G3663" s="97" t="s">
        <v>17</v>
      </c>
      <c r="H3663" s="22">
        <v>45540</v>
      </c>
      <c r="I3663" s="13"/>
    </row>
    <row r="3664" spans="1:9" ht="63.75" x14ac:dyDescent="0.2">
      <c r="A3664" s="2">
        <v>3659</v>
      </c>
      <c r="B3664" s="22">
        <v>45540</v>
      </c>
      <c r="C3664" s="59">
        <v>650404347172</v>
      </c>
      <c r="D3664" s="179" t="s">
        <v>6361</v>
      </c>
      <c r="E3664" s="179" t="s">
        <v>16</v>
      </c>
      <c r="F3664" s="179" t="s">
        <v>6383</v>
      </c>
      <c r="G3664" s="97" t="s">
        <v>17</v>
      </c>
      <c r="H3664" s="22">
        <v>45540</v>
      </c>
      <c r="I3664" s="13"/>
    </row>
    <row r="3665" spans="1:9" ht="63.75" x14ac:dyDescent="0.2">
      <c r="A3665" s="2">
        <v>3660</v>
      </c>
      <c r="B3665" s="22">
        <v>45540</v>
      </c>
      <c r="C3665" s="59">
        <v>650602645100</v>
      </c>
      <c r="D3665" s="179" t="s">
        <v>6362</v>
      </c>
      <c r="E3665" s="179" t="s">
        <v>16</v>
      </c>
      <c r="F3665" s="179" t="s">
        <v>6383</v>
      </c>
      <c r="G3665" s="97" t="s">
        <v>17</v>
      </c>
      <c r="H3665" s="22">
        <v>45540</v>
      </c>
      <c r="I3665" s="13"/>
    </row>
    <row r="3666" spans="1:9" ht="63.75" x14ac:dyDescent="0.2">
      <c r="A3666" s="2">
        <v>3661</v>
      </c>
      <c r="B3666" s="22">
        <v>45540</v>
      </c>
      <c r="C3666" s="59">
        <v>6504001950</v>
      </c>
      <c r="D3666" s="179" t="s">
        <v>6363</v>
      </c>
      <c r="E3666" s="179" t="s">
        <v>16</v>
      </c>
      <c r="F3666" s="179" t="s">
        <v>6383</v>
      </c>
      <c r="G3666" s="97" t="s">
        <v>17</v>
      </c>
      <c r="H3666" s="22">
        <v>45540</v>
      </c>
      <c r="I3666" s="13"/>
    </row>
    <row r="3667" spans="1:9" ht="76.5" x14ac:dyDescent="0.2">
      <c r="A3667" s="2">
        <v>3662</v>
      </c>
      <c r="B3667" s="22">
        <v>45540</v>
      </c>
      <c r="C3667" s="59">
        <v>6501252747</v>
      </c>
      <c r="D3667" s="179" t="s">
        <v>6364</v>
      </c>
      <c r="E3667" s="179" t="s">
        <v>16</v>
      </c>
      <c r="F3667" s="179" t="s">
        <v>6382</v>
      </c>
      <c r="G3667" s="97" t="s">
        <v>17</v>
      </c>
      <c r="H3667" s="22">
        <v>45540</v>
      </c>
      <c r="I3667" s="13"/>
    </row>
    <row r="3668" spans="1:9" ht="76.5" x14ac:dyDescent="0.2">
      <c r="A3668" s="2">
        <v>3663</v>
      </c>
      <c r="B3668" s="22">
        <v>45540</v>
      </c>
      <c r="C3668" s="31">
        <v>6512005041</v>
      </c>
      <c r="D3668" s="120" t="s">
        <v>6365</v>
      </c>
      <c r="E3668" s="179" t="s">
        <v>16</v>
      </c>
      <c r="F3668" s="179" t="s">
        <v>6382</v>
      </c>
      <c r="G3668" s="97" t="s">
        <v>17</v>
      </c>
      <c r="H3668" s="22">
        <v>45540</v>
      </c>
      <c r="I3668" s="13"/>
    </row>
    <row r="3669" spans="1:9" ht="76.5" x14ac:dyDescent="0.2">
      <c r="A3669" s="2">
        <v>3664</v>
      </c>
      <c r="B3669" s="22">
        <v>45540</v>
      </c>
      <c r="C3669" s="59">
        <v>650125612303</v>
      </c>
      <c r="D3669" s="179" t="s">
        <v>6366</v>
      </c>
      <c r="E3669" s="179" t="s">
        <v>16</v>
      </c>
      <c r="F3669" s="179" t="s">
        <v>6382</v>
      </c>
      <c r="G3669" s="97" t="s">
        <v>17</v>
      </c>
      <c r="H3669" s="22">
        <v>45540</v>
      </c>
      <c r="I3669" s="13"/>
    </row>
    <row r="3670" spans="1:9" ht="76.5" x14ac:dyDescent="0.2">
      <c r="A3670" s="2">
        <v>3665</v>
      </c>
      <c r="B3670" s="22">
        <v>45540</v>
      </c>
      <c r="C3670" s="59">
        <v>650901981660</v>
      </c>
      <c r="D3670" s="179" t="s">
        <v>6367</v>
      </c>
      <c r="E3670" s="179" t="s">
        <v>16</v>
      </c>
      <c r="F3670" s="179" t="s">
        <v>6382</v>
      </c>
      <c r="G3670" s="97" t="s">
        <v>17</v>
      </c>
      <c r="H3670" s="22">
        <v>45540</v>
      </c>
      <c r="I3670" s="13"/>
    </row>
    <row r="3671" spans="1:9" ht="76.5" x14ac:dyDescent="0.2">
      <c r="A3671" s="2">
        <v>3666</v>
      </c>
      <c r="B3671" s="22">
        <v>45540</v>
      </c>
      <c r="C3671" s="59">
        <v>6509017953</v>
      </c>
      <c r="D3671" s="179" t="s">
        <v>6368</v>
      </c>
      <c r="E3671" s="179" t="s">
        <v>16</v>
      </c>
      <c r="F3671" s="179" t="s">
        <v>6382</v>
      </c>
      <c r="G3671" s="97" t="s">
        <v>17</v>
      </c>
      <c r="H3671" s="22">
        <v>45540</v>
      </c>
      <c r="I3671" s="13"/>
    </row>
    <row r="3672" spans="1:9" ht="76.5" x14ac:dyDescent="0.2">
      <c r="A3672" s="2">
        <v>3667</v>
      </c>
      <c r="B3672" s="22">
        <v>45540</v>
      </c>
      <c r="C3672" s="59">
        <v>650623415837</v>
      </c>
      <c r="D3672" s="179" t="s">
        <v>6369</v>
      </c>
      <c r="E3672" s="179" t="s">
        <v>16</v>
      </c>
      <c r="F3672" s="179" t="s">
        <v>6382</v>
      </c>
      <c r="G3672" s="97" t="s">
        <v>17</v>
      </c>
      <c r="H3672" s="22">
        <v>45540</v>
      </c>
      <c r="I3672" s="13"/>
    </row>
    <row r="3673" spans="1:9" ht="76.5" x14ac:dyDescent="0.2">
      <c r="A3673" s="2">
        <v>3668</v>
      </c>
      <c r="B3673" s="22">
        <v>45540</v>
      </c>
      <c r="C3673" s="59">
        <v>650302228659</v>
      </c>
      <c r="D3673" s="179" t="s">
        <v>6370</v>
      </c>
      <c r="E3673" s="179" t="s">
        <v>16</v>
      </c>
      <c r="F3673" s="179" t="s">
        <v>6382</v>
      </c>
      <c r="G3673" s="97" t="s">
        <v>17</v>
      </c>
      <c r="H3673" s="22">
        <v>45540</v>
      </c>
      <c r="I3673" s="13"/>
    </row>
    <row r="3674" spans="1:9" ht="25.5" x14ac:dyDescent="0.2">
      <c r="A3674" s="2">
        <v>3669</v>
      </c>
      <c r="B3674" s="22">
        <v>45541</v>
      </c>
      <c r="C3674" s="36">
        <v>650301662655</v>
      </c>
      <c r="D3674" s="179" t="s">
        <v>6326</v>
      </c>
      <c r="E3674" s="179" t="s">
        <v>16</v>
      </c>
      <c r="F3674" s="179" t="s">
        <v>6312</v>
      </c>
      <c r="G3674" s="97" t="s">
        <v>17</v>
      </c>
      <c r="H3674" s="22">
        <v>45541</v>
      </c>
      <c r="I3674" s="13"/>
    </row>
    <row r="3675" spans="1:9" ht="25.5" x14ac:dyDescent="0.2">
      <c r="A3675" s="2">
        <v>3670</v>
      </c>
      <c r="B3675" s="22">
        <v>45544</v>
      </c>
      <c r="C3675" s="36">
        <v>650117550406</v>
      </c>
      <c r="D3675" s="179" t="s">
        <v>6321</v>
      </c>
      <c r="E3675" s="179" t="s">
        <v>16</v>
      </c>
      <c r="F3675" s="179" t="s">
        <v>6313</v>
      </c>
      <c r="G3675" s="97" t="s">
        <v>17</v>
      </c>
      <c r="H3675" s="22">
        <v>45544</v>
      </c>
      <c r="I3675" s="13"/>
    </row>
    <row r="3676" spans="1:9" ht="38.25" x14ac:dyDescent="0.2">
      <c r="A3676" s="2">
        <v>3671</v>
      </c>
      <c r="B3676" s="22">
        <v>45544</v>
      </c>
      <c r="C3676" s="36">
        <v>650804073180</v>
      </c>
      <c r="D3676" s="179" t="s">
        <v>6320</v>
      </c>
      <c r="E3676" s="179" t="s">
        <v>1246</v>
      </c>
      <c r="F3676" s="179" t="s">
        <v>6314</v>
      </c>
      <c r="G3676" s="97" t="s">
        <v>17</v>
      </c>
      <c r="H3676" s="22">
        <v>45544</v>
      </c>
      <c r="I3676" s="13"/>
    </row>
    <row r="3677" spans="1:9" ht="25.5" x14ac:dyDescent="0.2">
      <c r="A3677" s="2">
        <v>3672</v>
      </c>
      <c r="B3677" s="22">
        <v>45545</v>
      </c>
      <c r="C3677" s="36">
        <v>650111245100</v>
      </c>
      <c r="D3677" s="179" t="s">
        <v>6319</v>
      </c>
      <c r="E3677" s="179" t="s">
        <v>16</v>
      </c>
      <c r="F3677" s="179" t="s">
        <v>3431</v>
      </c>
      <c r="G3677" s="97" t="s">
        <v>17</v>
      </c>
      <c r="H3677" s="22">
        <v>45545</v>
      </c>
      <c r="I3677" s="13"/>
    </row>
    <row r="3678" spans="1:9" x14ac:dyDescent="0.2">
      <c r="A3678" s="2">
        <v>3673</v>
      </c>
      <c r="B3678" s="22">
        <v>45554</v>
      </c>
      <c r="C3678" s="36">
        <v>6500014651</v>
      </c>
      <c r="D3678" s="179" t="s">
        <v>6308</v>
      </c>
      <c r="E3678" s="179" t="s">
        <v>16</v>
      </c>
      <c r="F3678" s="179" t="s">
        <v>2124</v>
      </c>
      <c r="G3678" s="97" t="s">
        <v>17</v>
      </c>
      <c r="H3678" s="22">
        <v>45554</v>
      </c>
      <c r="I3678" s="13"/>
    </row>
    <row r="3679" spans="1:9" ht="25.5" x14ac:dyDescent="0.2">
      <c r="A3679" s="2">
        <v>3674</v>
      </c>
      <c r="B3679" s="22">
        <v>45558</v>
      </c>
      <c r="C3679" s="36">
        <v>650702934786</v>
      </c>
      <c r="D3679" s="179" t="s">
        <v>6309</v>
      </c>
      <c r="E3679" s="179" t="s">
        <v>16</v>
      </c>
      <c r="F3679" s="179" t="s">
        <v>6255</v>
      </c>
      <c r="G3679" s="97" t="s">
        <v>17</v>
      </c>
      <c r="H3679" s="22">
        <v>45558</v>
      </c>
      <c r="I3679" s="13"/>
    </row>
    <row r="3680" spans="1:9" ht="25.5" x14ac:dyDescent="0.2">
      <c r="A3680" s="2">
        <v>3675</v>
      </c>
      <c r="B3680" s="22">
        <v>45559</v>
      </c>
      <c r="C3680" s="36">
        <v>650802236707</v>
      </c>
      <c r="D3680" s="179" t="s">
        <v>6310</v>
      </c>
      <c r="E3680" s="179" t="s">
        <v>16</v>
      </c>
      <c r="F3680" s="179" t="s">
        <v>6315</v>
      </c>
      <c r="G3680" s="97" t="s">
        <v>17</v>
      </c>
      <c r="H3680" s="22">
        <v>45559</v>
      </c>
      <c r="I3680" s="13"/>
    </row>
    <row r="3681" spans="1:9" ht="25.5" x14ac:dyDescent="0.2">
      <c r="A3681" s="2">
        <v>3676</v>
      </c>
      <c r="B3681" s="22">
        <v>45561</v>
      </c>
      <c r="C3681" s="36">
        <v>650126060013</v>
      </c>
      <c r="D3681" s="179" t="s">
        <v>6318</v>
      </c>
      <c r="E3681" s="179" t="s">
        <v>1246</v>
      </c>
      <c r="F3681" s="179" t="s">
        <v>5192</v>
      </c>
      <c r="G3681" s="97" t="s">
        <v>17</v>
      </c>
      <c r="H3681" s="22">
        <v>45561</v>
      </c>
      <c r="I3681" s="13"/>
    </row>
    <row r="3682" spans="1:9" ht="25.5" x14ac:dyDescent="0.2">
      <c r="A3682" s="2">
        <v>3677</v>
      </c>
      <c r="B3682" s="22">
        <v>45562</v>
      </c>
      <c r="C3682" s="36">
        <v>650402150318</v>
      </c>
      <c r="D3682" s="179" t="s">
        <v>6317</v>
      </c>
      <c r="E3682" s="179" t="s">
        <v>16</v>
      </c>
      <c r="F3682" s="179" t="s">
        <v>6316</v>
      </c>
      <c r="G3682" s="97" t="s">
        <v>17</v>
      </c>
      <c r="H3682" s="22">
        <v>45562</v>
      </c>
      <c r="I3682" s="13"/>
    </row>
    <row r="3683" spans="1:9" ht="38.25" x14ac:dyDescent="0.2">
      <c r="A3683" s="2">
        <v>3678</v>
      </c>
      <c r="B3683" s="22" t="s">
        <v>6385</v>
      </c>
      <c r="C3683" s="31">
        <v>6500001571</v>
      </c>
      <c r="D3683" s="179" t="s">
        <v>6375</v>
      </c>
      <c r="E3683" s="179" t="s">
        <v>16</v>
      </c>
      <c r="F3683" s="179" t="s">
        <v>6384</v>
      </c>
      <c r="G3683" s="97" t="s">
        <v>17</v>
      </c>
      <c r="H3683" s="22" t="s">
        <v>6385</v>
      </c>
      <c r="I3683" s="13"/>
    </row>
    <row r="3684" spans="1:9" s="14" customFormat="1" ht="25.5" x14ac:dyDescent="0.2">
      <c r="A3684" s="2">
        <v>3679</v>
      </c>
      <c r="B3684" s="22">
        <v>45587</v>
      </c>
      <c r="C3684" s="36">
        <v>650125092485</v>
      </c>
      <c r="D3684" s="179" t="s">
        <v>6389</v>
      </c>
      <c r="E3684" s="179" t="s">
        <v>16</v>
      </c>
      <c r="F3684" s="179" t="s">
        <v>6392</v>
      </c>
      <c r="G3684" s="97" t="s">
        <v>17</v>
      </c>
      <c r="H3684" s="22">
        <v>45587</v>
      </c>
      <c r="I3684" s="13"/>
    </row>
    <row r="3685" spans="1:9" s="14" customFormat="1" ht="38.25" x14ac:dyDescent="0.2">
      <c r="A3685" s="2">
        <v>3680</v>
      </c>
      <c r="B3685" s="22" t="s">
        <v>6385</v>
      </c>
      <c r="C3685" s="46">
        <v>650701780981</v>
      </c>
      <c r="D3685" s="179" t="s">
        <v>6371</v>
      </c>
      <c r="E3685" s="179" t="s">
        <v>16</v>
      </c>
      <c r="F3685" s="179" t="s">
        <v>6384</v>
      </c>
      <c r="G3685" s="97" t="s">
        <v>17</v>
      </c>
      <c r="H3685" s="22" t="s">
        <v>6385</v>
      </c>
      <c r="I3685" s="13"/>
    </row>
    <row r="3686" spans="1:9" s="14" customFormat="1" ht="38.25" x14ac:dyDescent="0.2">
      <c r="A3686" s="2">
        <v>3681</v>
      </c>
      <c r="B3686" s="22" t="s">
        <v>6385</v>
      </c>
      <c r="C3686" s="46">
        <v>540450525208</v>
      </c>
      <c r="D3686" s="179" t="s">
        <v>6372</v>
      </c>
      <c r="E3686" s="179" t="s">
        <v>16</v>
      </c>
      <c r="F3686" s="179" t="s">
        <v>6384</v>
      </c>
      <c r="G3686" s="97" t="s">
        <v>17</v>
      </c>
      <c r="H3686" s="22" t="s">
        <v>6385</v>
      </c>
      <c r="I3686" s="13"/>
    </row>
    <row r="3687" spans="1:9" s="14" customFormat="1" ht="38.25" x14ac:dyDescent="0.2">
      <c r="A3687" s="2">
        <v>3682</v>
      </c>
      <c r="B3687" s="22" t="s">
        <v>6385</v>
      </c>
      <c r="C3687" s="46">
        <v>650101275000</v>
      </c>
      <c r="D3687" s="179" t="s">
        <v>6373</v>
      </c>
      <c r="E3687" s="179" t="s">
        <v>16</v>
      </c>
      <c r="F3687" s="179" t="s">
        <v>6384</v>
      </c>
      <c r="G3687" s="97" t="s">
        <v>17</v>
      </c>
      <c r="H3687" s="22" t="s">
        <v>6385</v>
      </c>
      <c r="I3687" s="13"/>
    </row>
    <row r="3688" spans="1:9" s="14" customFormat="1" ht="38.25" x14ac:dyDescent="0.2">
      <c r="A3688" s="2">
        <v>3683</v>
      </c>
      <c r="B3688" s="22" t="s">
        <v>6385</v>
      </c>
      <c r="C3688" s="46">
        <v>650100157268</v>
      </c>
      <c r="D3688" s="179" t="s">
        <v>6374</v>
      </c>
      <c r="E3688" s="179" t="s">
        <v>16</v>
      </c>
      <c r="F3688" s="179" t="s">
        <v>6384</v>
      </c>
      <c r="G3688" s="97" t="s">
        <v>17</v>
      </c>
      <c r="H3688" s="22" t="s">
        <v>6385</v>
      </c>
      <c r="I3688" s="13"/>
    </row>
    <row r="3689" spans="1:9" s="14" customFormat="1" ht="38.25" x14ac:dyDescent="0.2">
      <c r="A3689" s="2">
        <v>3684</v>
      </c>
      <c r="B3689" s="22">
        <v>45579</v>
      </c>
      <c r="C3689" s="36">
        <v>650112569964</v>
      </c>
      <c r="D3689" s="179" t="s">
        <v>6376</v>
      </c>
      <c r="E3689" s="179" t="s">
        <v>16</v>
      </c>
      <c r="F3689" s="179" t="s">
        <v>2476</v>
      </c>
      <c r="G3689" s="97" t="s">
        <v>17</v>
      </c>
      <c r="H3689" s="22">
        <v>45579</v>
      </c>
      <c r="I3689" s="13"/>
    </row>
    <row r="3690" spans="1:9" s="14" customFormat="1" ht="25.5" x14ac:dyDescent="0.2">
      <c r="A3690" s="2">
        <v>3685</v>
      </c>
      <c r="B3690" s="22">
        <v>45569</v>
      </c>
      <c r="C3690" s="59">
        <v>651401483570</v>
      </c>
      <c r="D3690" s="125" t="s">
        <v>6387</v>
      </c>
      <c r="E3690" s="179" t="s">
        <v>16</v>
      </c>
      <c r="F3690" s="179" t="s">
        <v>6390</v>
      </c>
      <c r="G3690" s="97" t="s">
        <v>17</v>
      </c>
      <c r="H3690" s="22">
        <v>45569</v>
      </c>
      <c r="I3690" s="13"/>
    </row>
    <row r="3691" spans="1:9" s="14" customFormat="1" ht="25.5" x14ac:dyDescent="0.2">
      <c r="A3691" s="2">
        <v>3686</v>
      </c>
      <c r="B3691" s="22">
        <v>45582</v>
      </c>
      <c r="C3691" s="36">
        <v>650902339992</v>
      </c>
      <c r="D3691" s="179" t="s">
        <v>6388</v>
      </c>
      <c r="E3691" s="179" t="s">
        <v>16</v>
      </c>
      <c r="F3691" s="179" t="s">
        <v>6391</v>
      </c>
      <c r="G3691" s="97" t="s">
        <v>17</v>
      </c>
      <c r="H3691" s="22">
        <v>45582</v>
      </c>
      <c r="I3691" s="13"/>
    </row>
    <row r="3692" spans="1:9" s="14" customFormat="1" ht="25.5" x14ac:dyDescent="0.2">
      <c r="A3692" s="2">
        <v>3687</v>
      </c>
      <c r="B3692" s="22">
        <v>45588</v>
      </c>
      <c r="C3692" s="36">
        <v>650113459107</v>
      </c>
      <c r="D3692" s="179" t="s">
        <v>6393</v>
      </c>
      <c r="E3692" s="179" t="s">
        <v>1246</v>
      </c>
      <c r="F3692" s="179" t="s">
        <v>957</v>
      </c>
      <c r="G3692" s="97" t="s">
        <v>17</v>
      </c>
      <c r="H3692" s="22">
        <v>45588</v>
      </c>
      <c r="I3692" s="13"/>
    </row>
    <row r="3693" spans="1:9" s="14" customFormat="1" ht="25.5" x14ac:dyDescent="0.2">
      <c r="A3693" s="2">
        <v>3688</v>
      </c>
      <c r="B3693" s="22">
        <v>45588</v>
      </c>
      <c r="C3693" s="36">
        <v>650109480709</v>
      </c>
      <c r="D3693" s="179" t="s">
        <v>6394</v>
      </c>
      <c r="E3693" s="179" t="s">
        <v>1246</v>
      </c>
      <c r="F3693" s="179" t="s">
        <v>957</v>
      </c>
      <c r="G3693" s="97" t="s">
        <v>17</v>
      </c>
      <c r="H3693" s="22">
        <v>45588</v>
      </c>
      <c r="I3693" s="13"/>
    </row>
    <row r="3694" spans="1:9" s="14" customFormat="1" ht="25.5" x14ac:dyDescent="0.2">
      <c r="A3694" s="2">
        <v>3689</v>
      </c>
      <c r="B3694" s="22">
        <v>45589</v>
      </c>
      <c r="C3694" s="36">
        <v>651000790408</v>
      </c>
      <c r="D3694" s="179" t="s">
        <v>6395</v>
      </c>
      <c r="E3694" s="179" t="s">
        <v>16</v>
      </c>
      <c r="F3694" s="179" t="s">
        <v>957</v>
      </c>
      <c r="G3694" s="97" t="s">
        <v>17</v>
      </c>
      <c r="H3694" s="22">
        <v>45589</v>
      </c>
      <c r="I3694" s="13"/>
    </row>
    <row r="3695" spans="1:9" s="14" customFormat="1" ht="25.5" x14ac:dyDescent="0.2">
      <c r="A3695" s="2">
        <v>3690</v>
      </c>
      <c r="B3695" s="22">
        <v>45589</v>
      </c>
      <c r="C3695" s="36" t="s">
        <v>6397</v>
      </c>
      <c r="D3695" s="179" t="s">
        <v>6396</v>
      </c>
      <c r="E3695" s="179" t="s">
        <v>1246</v>
      </c>
      <c r="F3695" s="179" t="s">
        <v>957</v>
      </c>
      <c r="G3695" s="97" t="s">
        <v>17</v>
      </c>
      <c r="H3695" s="22">
        <v>45589</v>
      </c>
      <c r="I3695" s="13"/>
    </row>
    <row r="3696" spans="1:9" s="14" customFormat="1" ht="25.5" x14ac:dyDescent="0.2">
      <c r="A3696" s="2">
        <v>3691</v>
      </c>
      <c r="B3696" s="22">
        <v>45589</v>
      </c>
      <c r="C3696" s="36">
        <v>650109143460</v>
      </c>
      <c r="D3696" s="179" t="s">
        <v>6398</v>
      </c>
      <c r="E3696" s="179" t="s">
        <v>1246</v>
      </c>
      <c r="F3696" s="179" t="s">
        <v>957</v>
      </c>
      <c r="G3696" s="97" t="s">
        <v>17</v>
      </c>
      <c r="H3696" s="22">
        <v>45589</v>
      </c>
      <c r="I3696" s="13"/>
    </row>
    <row r="3697" spans="1:9" s="14" customFormat="1" ht="25.5" x14ac:dyDescent="0.2">
      <c r="A3697" s="2">
        <v>3692</v>
      </c>
      <c r="B3697" s="22">
        <v>45589</v>
      </c>
      <c r="C3697" s="36">
        <v>650701060158</v>
      </c>
      <c r="D3697" s="179" t="s">
        <v>6399</v>
      </c>
      <c r="E3697" s="179" t="s">
        <v>1246</v>
      </c>
      <c r="F3697" s="179" t="s">
        <v>957</v>
      </c>
      <c r="G3697" s="97" t="s">
        <v>17</v>
      </c>
      <c r="H3697" s="22">
        <v>45589</v>
      </c>
      <c r="I3697" s="13"/>
    </row>
    <row r="3698" spans="1:9" s="14" customFormat="1" ht="25.5" x14ac:dyDescent="0.2">
      <c r="A3698" s="2">
        <v>3693</v>
      </c>
      <c r="B3698" s="22">
        <v>45474</v>
      </c>
      <c r="C3698" s="36">
        <v>650803065035</v>
      </c>
      <c r="D3698" s="179" t="s">
        <v>6400</v>
      </c>
      <c r="E3698" s="179" t="s">
        <v>1246</v>
      </c>
      <c r="F3698" s="179" t="s">
        <v>957</v>
      </c>
      <c r="G3698" s="97" t="s">
        <v>17</v>
      </c>
      <c r="H3698" s="22">
        <v>45474</v>
      </c>
      <c r="I3698" s="13"/>
    </row>
    <row r="3699" spans="1:9" s="14" customFormat="1" ht="25.5" x14ac:dyDescent="0.2">
      <c r="A3699" s="2">
        <v>3694</v>
      </c>
      <c r="B3699" s="22">
        <v>45474</v>
      </c>
      <c r="C3699" s="36">
        <v>650403834455</v>
      </c>
      <c r="D3699" s="179" t="s">
        <v>6401</v>
      </c>
      <c r="E3699" s="179" t="s">
        <v>1246</v>
      </c>
      <c r="F3699" s="179" t="s">
        <v>957</v>
      </c>
      <c r="G3699" s="97" t="s">
        <v>17</v>
      </c>
      <c r="H3699" s="22">
        <v>45474</v>
      </c>
      <c r="I3699" s="13"/>
    </row>
    <row r="3700" spans="1:9" s="14" customFormat="1" ht="25.5" x14ac:dyDescent="0.2">
      <c r="A3700" s="2">
        <v>3695</v>
      </c>
      <c r="B3700" s="22">
        <v>45592</v>
      </c>
      <c r="C3700" s="59">
        <v>6501007044055</v>
      </c>
      <c r="D3700" s="179" t="s">
        <v>6402</v>
      </c>
      <c r="E3700" s="130" t="s">
        <v>16</v>
      </c>
      <c r="F3700" s="130" t="s">
        <v>6519</v>
      </c>
      <c r="G3700" s="97" t="s">
        <v>17</v>
      </c>
      <c r="H3700" s="22">
        <v>45592</v>
      </c>
      <c r="I3700" s="13"/>
    </row>
    <row r="3701" spans="1:9" s="14" customFormat="1" ht="25.5" x14ac:dyDescent="0.2">
      <c r="A3701" s="2">
        <v>3696</v>
      </c>
      <c r="B3701" s="22">
        <v>45565</v>
      </c>
      <c r="C3701" s="36">
        <v>650107748750</v>
      </c>
      <c r="D3701" s="179" t="s">
        <v>6403</v>
      </c>
      <c r="E3701" s="179" t="s">
        <v>16</v>
      </c>
      <c r="F3701" s="179" t="s">
        <v>6520</v>
      </c>
      <c r="G3701" s="97" t="s">
        <v>17</v>
      </c>
      <c r="H3701" s="22">
        <v>45565</v>
      </c>
      <c r="I3701" s="13"/>
    </row>
    <row r="3702" spans="1:9" s="14" customFormat="1" ht="25.5" x14ac:dyDescent="0.2">
      <c r="A3702" s="2">
        <v>3697</v>
      </c>
      <c r="B3702" s="3" t="s">
        <v>6522</v>
      </c>
      <c r="C3702" s="36">
        <v>650401410901</v>
      </c>
      <c r="D3702" s="179" t="s">
        <v>6404</v>
      </c>
      <c r="E3702" s="179" t="s">
        <v>16</v>
      </c>
      <c r="F3702" s="179" t="s">
        <v>6521</v>
      </c>
      <c r="G3702" s="97" t="s">
        <v>17</v>
      </c>
      <c r="H3702" s="3" t="s">
        <v>6522</v>
      </c>
      <c r="I3702" s="13"/>
    </row>
    <row r="3703" spans="1:9" s="14" customFormat="1" ht="25.5" x14ac:dyDescent="0.2">
      <c r="A3703" s="2">
        <v>3698</v>
      </c>
      <c r="B3703" s="3" t="s">
        <v>6522</v>
      </c>
      <c r="C3703" s="36">
        <v>650118113906</v>
      </c>
      <c r="D3703" s="179" t="s">
        <v>6405</v>
      </c>
      <c r="E3703" s="179" t="s">
        <v>16</v>
      </c>
      <c r="F3703" s="179" t="s">
        <v>6521</v>
      </c>
      <c r="G3703" s="97" t="s">
        <v>17</v>
      </c>
      <c r="H3703" s="3" t="s">
        <v>6522</v>
      </c>
      <c r="I3703" s="13"/>
    </row>
    <row r="3704" spans="1:9" s="14" customFormat="1" ht="25.5" x14ac:dyDescent="0.2">
      <c r="A3704" s="2">
        <v>3699</v>
      </c>
      <c r="B3704" s="3" t="s">
        <v>6522</v>
      </c>
      <c r="C3704" s="36">
        <v>650702826607</v>
      </c>
      <c r="D3704" s="179" t="s">
        <v>6406</v>
      </c>
      <c r="E3704" s="179" t="s">
        <v>16</v>
      </c>
      <c r="F3704" s="179" t="s">
        <v>6521</v>
      </c>
      <c r="G3704" s="97" t="s">
        <v>17</v>
      </c>
      <c r="H3704" s="3" t="s">
        <v>6522</v>
      </c>
      <c r="I3704" s="13"/>
    </row>
    <row r="3705" spans="1:9" ht="25.5" x14ac:dyDescent="0.2">
      <c r="A3705" s="2">
        <v>3700</v>
      </c>
      <c r="B3705" s="3" t="s">
        <v>6522</v>
      </c>
      <c r="C3705" s="36">
        <v>651300933495</v>
      </c>
      <c r="D3705" s="179" t="s">
        <v>6407</v>
      </c>
      <c r="E3705" s="179" t="s">
        <v>16</v>
      </c>
      <c r="F3705" s="179" t="s">
        <v>6521</v>
      </c>
      <c r="G3705" s="97" t="s">
        <v>17</v>
      </c>
      <c r="H3705" s="3" t="s">
        <v>6522</v>
      </c>
      <c r="I3705" s="13"/>
    </row>
    <row r="3706" spans="1:9" ht="25.5" x14ac:dyDescent="0.2">
      <c r="A3706" s="2">
        <v>3701</v>
      </c>
      <c r="B3706" s="3" t="s">
        <v>6522</v>
      </c>
      <c r="C3706" s="36">
        <v>650108680261</v>
      </c>
      <c r="D3706" s="179" t="s">
        <v>6408</v>
      </c>
      <c r="E3706" s="179" t="s">
        <v>16</v>
      </c>
      <c r="F3706" s="179" t="s">
        <v>6521</v>
      </c>
      <c r="G3706" s="97" t="s">
        <v>17</v>
      </c>
      <c r="H3706" s="3" t="s">
        <v>6522</v>
      </c>
      <c r="I3706" s="13"/>
    </row>
    <row r="3707" spans="1:9" ht="38.25" x14ac:dyDescent="0.2">
      <c r="A3707" s="2">
        <v>3702</v>
      </c>
      <c r="B3707" s="22">
        <v>45583</v>
      </c>
      <c r="C3707" s="33">
        <v>650124498242</v>
      </c>
      <c r="D3707" s="120" t="s">
        <v>6409</v>
      </c>
      <c r="E3707" s="179" t="s">
        <v>5972</v>
      </c>
      <c r="F3707" s="179" t="s">
        <v>6524</v>
      </c>
      <c r="G3707" s="97" t="s">
        <v>17</v>
      </c>
      <c r="H3707" s="22">
        <v>45583</v>
      </c>
      <c r="I3707" s="13"/>
    </row>
    <row r="3708" spans="1:9" ht="25.5" x14ac:dyDescent="0.2">
      <c r="A3708" s="2">
        <v>3703</v>
      </c>
      <c r="B3708" s="22">
        <v>45583</v>
      </c>
      <c r="C3708" s="33">
        <v>651400995199</v>
      </c>
      <c r="D3708" s="120" t="s">
        <v>6410</v>
      </c>
      <c r="E3708" s="179" t="s">
        <v>16</v>
      </c>
      <c r="F3708" s="179" t="s">
        <v>6525</v>
      </c>
      <c r="G3708" s="97" t="s">
        <v>17</v>
      </c>
      <c r="H3708" s="22">
        <v>45583</v>
      </c>
      <c r="I3708" s="13"/>
    </row>
    <row r="3709" spans="1:9" ht="25.5" x14ac:dyDescent="0.2">
      <c r="A3709" s="2">
        <v>3704</v>
      </c>
      <c r="B3709" s="22">
        <v>45583</v>
      </c>
      <c r="C3709" s="33">
        <v>272337957400</v>
      </c>
      <c r="D3709" s="120" t="s">
        <v>6411</v>
      </c>
      <c r="E3709" s="179" t="s">
        <v>16</v>
      </c>
      <c r="F3709" s="179" t="s">
        <v>6525</v>
      </c>
      <c r="G3709" s="97" t="s">
        <v>17</v>
      </c>
      <c r="H3709" s="22">
        <v>45583</v>
      </c>
      <c r="I3709" s="13"/>
    </row>
    <row r="3710" spans="1:9" ht="25.5" x14ac:dyDescent="0.2">
      <c r="A3710" s="2">
        <v>3705</v>
      </c>
      <c r="B3710" s="22">
        <v>45583</v>
      </c>
      <c r="C3710" s="33">
        <v>650803394424</v>
      </c>
      <c r="D3710" s="120" t="s">
        <v>6655</v>
      </c>
      <c r="E3710" s="179" t="s">
        <v>16</v>
      </c>
      <c r="F3710" s="179" t="s">
        <v>6525</v>
      </c>
      <c r="G3710" s="97" t="s">
        <v>17</v>
      </c>
      <c r="H3710" s="22">
        <v>45583</v>
      </c>
      <c r="I3710" s="13"/>
    </row>
    <row r="3711" spans="1:9" ht="38.25" x14ac:dyDescent="0.2">
      <c r="A3711" s="2">
        <v>3706</v>
      </c>
      <c r="B3711" s="22">
        <v>45583</v>
      </c>
      <c r="C3711" s="33">
        <v>650116568506</v>
      </c>
      <c r="D3711" s="120" t="s">
        <v>6412</v>
      </c>
      <c r="E3711" s="179" t="s">
        <v>5972</v>
      </c>
      <c r="F3711" s="179" t="s">
        <v>6524</v>
      </c>
      <c r="G3711" s="97" t="s">
        <v>17</v>
      </c>
      <c r="H3711" s="22">
        <v>45583</v>
      </c>
      <c r="I3711" s="13"/>
    </row>
    <row r="3712" spans="1:9" ht="38.25" x14ac:dyDescent="0.2">
      <c r="A3712" s="2">
        <v>3707</v>
      </c>
      <c r="B3712" s="22" t="s">
        <v>6527</v>
      </c>
      <c r="C3712" s="36">
        <v>519032752962</v>
      </c>
      <c r="D3712" s="179" t="s">
        <v>6413</v>
      </c>
      <c r="E3712" s="179" t="s">
        <v>16</v>
      </c>
      <c r="F3712" s="179" t="s">
        <v>6526</v>
      </c>
      <c r="G3712" s="97" t="s">
        <v>17</v>
      </c>
      <c r="H3712" s="22" t="s">
        <v>6527</v>
      </c>
      <c r="I3712" s="13"/>
    </row>
    <row r="3713" spans="1:9" ht="38.25" x14ac:dyDescent="0.2">
      <c r="A3713" s="2">
        <v>3708</v>
      </c>
      <c r="B3713" s="22" t="s">
        <v>6527</v>
      </c>
      <c r="C3713" s="36">
        <v>650112783012</v>
      </c>
      <c r="D3713" s="185" t="s">
        <v>6414</v>
      </c>
      <c r="E3713" s="179" t="s">
        <v>16</v>
      </c>
      <c r="F3713" s="179" t="s">
        <v>6526</v>
      </c>
      <c r="G3713" s="97" t="s">
        <v>17</v>
      </c>
      <c r="H3713" s="22" t="s">
        <v>6527</v>
      </c>
      <c r="I3713" s="13"/>
    </row>
    <row r="3714" spans="1:9" ht="38.25" x14ac:dyDescent="0.2">
      <c r="A3714" s="2">
        <v>3709</v>
      </c>
      <c r="B3714" s="22" t="s">
        <v>6527</v>
      </c>
      <c r="C3714" s="36">
        <v>650404786268</v>
      </c>
      <c r="D3714" s="179" t="s">
        <v>6415</v>
      </c>
      <c r="E3714" s="179" t="s">
        <v>16</v>
      </c>
      <c r="F3714" s="179" t="s">
        <v>6526</v>
      </c>
      <c r="G3714" s="97" t="s">
        <v>17</v>
      </c>
      <c r="H3714" s="22" t="s">
        <v>6527</v>
      </c>
      <c r="I3714" s="13"/>
    </row>
    <row r="3715" spans="1:9" ht="38.25" x14ac:dyDescent="0.2">
      <c r="A3715" s="2">
        <v>3710</v>
      </c>
      <c r="B3715" s="22" t="s">
        <v>6527</v>
      </c>
      <c r="C3715" s="59">
        <v>650801030608</v>
      </c>
      <c r="D3715" s="179" t="s">
        <v>6416</v>
      </c>
      <c r="E3715" s="179" t="s">
        <v>16</v>
      </c>
      <c r="F3715" s="179" t="s">
        <v>6526</v>
      </c>
      <c r="G3715" s="97" t="s">
        <v>17</v>
      </c>
      <c r="H3715" s="22" t="s">
        <v>6527</v>
      </c>
      <c r="I3715" s="13"/>
    </row>
    <row r="3716" spans="1:9" ht="38.25" x14ac:dyDescent="0.2">
      <c r="A3716" s="2">
        <v>3711</v>
      </c>
      <c r="B3716" s="22" t="s">
        <v>6527</v>
      </c>
      <c r="C3716" s="36">
        <v>650115224936</v>
      </c>
      <c r="D3716" s="179" t="s">
        <v>6417</v>
      </c>
      <c r="E3716" s="179" t="s">
        <v>16</v>
      </c>
      <c r="F3716" s="179" t="s">
        <v>6526</v>
      </c>
      <c r="G3716" s="97" t="s">
        <v>17</v>
      </c>
      <c r="H3716" s="22" t="s">
        <v>6527</v>
      </c>
      <c r="I3716" s="13"/>
    </row>
    <row r="3717" spans="1:9" ht="38.25" x14ac:dyDescent="0.2">
      <c r="A3717" s="2">
        <v>3712</v>
      </c>
      <c r="B3717" s="22">
        <v>45586</v>
      </c>
      <c r="C3717" s="36">
        <v>650702403954</v>
      </c>
      <c r="D3717" s="179" t="s">
        <v>6418</v>
      </c>
      <c r="E3717" s="179" t="s">
        <v>1246</v>
      </c>
      <c r="F3717" s="179" t="s">
        <v>6528</v>
      </c>
      <c r="G3717" s="97" t="s">
        <v>17</v>
      </c>
      <c r="H3717" s="22">
        <v>45586</v>
      </c>
      <c r="I3717" s="13"/>
    </row>
    <row r="3718" spans="1:9" ht="25.5" x14ac:dyDescent="0.2">
      <c r="A3718" s="2">
        <v>3713</v>
      </c>
      <c r="B3718" s="22">
        <v>45586</v>
      </c>
      <c r="C3718" s="36">
        <v>667010551597</v>
      </c>
      <c r="D3718" s="179" t="s">
        <v>6419</v>
      </c>
      <c r="E3718" s="179" t="s">
        <v>1246</v>
      </c>
      <c r="F3718" s="179" t="s">
        <v>6528</v>
      </c>
      <c r="G3718" s="97" t="s">
        <v>17</v>
      </c>
      <c r="H3718" s="22">
        <v>45586</v>
      </c>
      <c r="I3718" s="13"/>
    </row>
    <row r="3719" spans="1:9" ht="25.5" x14ac:dyDescent="0.2">
      <c r="A3719" s="2">
        <v>3714</v>
      </c>
      <c r="B3719" s="22">
        <v>45586</v>
      </c>
      <c r="C3719" s="36">
        <v>651100798753</v>
      </c>
      <c r="D3719" s="179" t="s">
        <v>6420</v>
      </c>
      <c r="E3719" s="179" t="s">
        <v>1246</v>
      </c>
      <c r="F3719" s="179" t="s">
        <v>6528</v>
      </c>
      <c r="G3719" s="97" t="s">
        <v>17</v>
      </c>
      <c r="H3719" s="22">
        <v>45586</v>
      </c>
      <c r="I3719" s="13"/>
    </row>
    <row r="3720" spans="1:9" ht="25.5" x14ac:dyDescent="0.2">
      <c r="A3720" s="2">
        <v>3715</v>
      </c>
      <c r="B3720" s="22">
        <v>45586</v>
      </c>
      <c r="C3720" s="36">
        <v>614707176922</v>
      </c>
      <c r="D3720" s="179" t="s">
        <v>6421</v>
      </c>
      <c r="E3720" s="179" t="s">
        <v>1246</v>
      </c>
      <c r="F3720" s="179" t="s">
        <v>6528</v>
      </c>
      <c r="G3720" s="97" t="s">
        <v>17</v>
      </c>
      <c r="H3720" s="22">
        <v>45586</v>
      </c>
      <c r="I3720" s="13"/>
    </row>
    <row r="3721" spans="1:9" ht="25.5" x14ac:dyDescent="0.2">
      <c r="A3721" s="2">
        <v>3716</v>
      </c>
      <c r="B3721" s="22">
        <v>45587</v>
      </c>
      <c r="C3721" s="36">
        <v>650112190703</v>
      </c>
      <c r="D3721" s="179" t="s">
        <v>6422</v>
      </c>
      <c r="E3721" s="179" t="s">
        <v>16</v>
      </c>
      <c r="F3721" s="179" t="s">
        <v>6529</v>
      </c>
      <c r="G3721" s="97" t="s">
        <v>17</v>
      </c>
      <c r="H3721" s="22">
        <v>45587</v>
      </c>
      <c r="I3721" s="13"/>
    </row>
    <row r="3722" spans="1:9" ht="25.5" x14ac:dyDescent="0.2">
      <c r="A3722" s="2">
        <v>3717</v>
      </c>
      <c r="B3722" s="22">
        <v>45590</v>
      </c>
      <c r="C3722" s="36">
        <v>651100006285</v>
      </c>
      <c r="D3722" s="179" t="s">
        <v>6423</v>
      </c>
      <c r="E3722" s="179" t="s">
        <v>1246</v>
      </c>
      <c r="F3722" s="179" t="s">
        <v>957</v>
      </c>
      <c r="G3722" s="97" t="s">
        <v>17</v>
      </c>
      <c r="H3722" s="22">
        <v>45590</v>
      </c>
      <c r="I3722" s="13"/>
    </row>
    <row r="3723" spans="1:9" ht="25.5" x14ac:dyDescent="0.2">
      <c r="A3723" s="2">
        <v>3718</v>
      </c>
      <c r="B3723" s="22">
        <v>45590</v>
      </c>
      <c r="C3723" s="36">
        <v>381608951603</v>
      </c>
      <c r="D3723" s="179" t="s">
        <v>6424</v>
      </c>
      <c r="E3723" s="179" t="s">
        <v>1246</v>
      </c>
      <c r="F3723" s="179" t="s">
        <v>957</v>
      </c>
      <c r="G3723" s="97" t="s">
        <v>17</v>
      </c>
      <c r="H3723" s="22">
        <v>45590</v>
      </c>
      <c r="I3723" s="13"/>
    </row>
    <row r="3724" spans="1:9" ht="25.5" x14ac:dyDescent="0.2">
      <c r="A3724" s="2">
        <v>3719</v>
      </c>
      <c r="B3724" s="22">
        <v>45592</v>
      </c>
      <c r="C3724" s="59">
        <v>650107665920</v>
      </c>
      <c r="D3724" s="179" t="s">
        <v>6425</v>
      </c>
      <c r="E3724" s="130" t="s">
        <v>16</v>
      </c>
      <c r="F3724" s="130" t="s">
        <v>6519</v>
      </c>
      <c r="G3724" s="97" t="s">
        <v>17</v>
      </c>
      <c r="H3724" s="22">
        <v>45592</v>
      </c>
      <c r="I3724" s="13"/>
    </row>
    <row r="3725" spans="1:9" ht="25.5" x14ac:dyDescent="0.2">
      <c r="A3725" s="2">
        <v>3720</v>
      </c>
      <c r="B3725" s="22">
        <v>45592</v>
      </c>
      <c r="C3725" s="59">
        <v>650107603909</v>
      </c>
      <c r="D3725" s="179" t="s">
        <v>6426</v>
      </c>
      <c r="E3725" s="130" t="s">
        <v>16</v>
      </c>
      <c r="F3725" s="130" t="s">
        <v>6519</v>
      </c>
      <c r="G3725" s="97" t="s">
        <v>17</v>
      </c>
      <c r="H3725" s="22">
        <v>45592</v>
      </c>
      <c r="I3725" s="13"/>
    </row>
    <row r="3726" spans="1:9" ht="25.5" x14ac:dyDescent="0.2">
      <c r="A3726" s="2">
        <v>3721</v>
      </c>
      <c r="B3726" s="22">
        <v>45592</v>
      </c>
      <c r="C3726" s="59">
        <v>650111274478</v>
      </c>
      <c r="D3726" s="179" t="s">
        <v>6427</v>
      </c>
      <c r="E3726" s="130" t="s">
        <v>16</v>
      </c>
      <c r="F3726" s="130" t="s">
        <v>6519</v>
      </c>
      <c r="G3726" s="97" t="s">
        <v>17</v>
      </c>
      <c r="H3726" s="22">
        <v>45592</v>
      </c>
      <c r="I3726" s="13"/>
    </row>
    <row r="3727" spans="1:9" ht="25.5" x14ac:dyDescent="0.2">
      <c r="A3727" s="2">
        <v>3722</v>
      </c>
      <c r="B3727" s="22">
        <v>45592</v>
      </c>
      <c r="C3727" s="59">
        <v>650114180517</v>
      </c>
      <c r="D3727" s="179" t="s">
        <v>6428</v>
      </c>
      <c r="E3727" s="130" t="s">
        <v>16</v>
      </c>
      <c r="F3727" s="130" t="s">
        <v>6519</v>
      </c>
      <c r="G3727" s="97" t="s">
        <v>17</v>
      </c>
      <c r="H3727" s="22">
        <v>45592</v>
      </c>
      <c r="I3727" s="13"/>
    </row>
    <row r="3728" spans="1:9" ht="25.5" x14ac:dyDescent="0.2">
      <c r="A3728" s="2">
        <v>3723</v>
      </c>
      <c r="B3728" s="22">
        <v>45592</v>
      </c>
      <c r="C3728" s="59">
        <v>650402289790</v>
      </c>
      <c r="D3728" s="179" t="s">
        <v>6429</v>
      </c>
      <c r="E3728" s="130" t="s">
        <v>16</v>
      </c>
      <c r="F3728" s="130" t="s">
        <v>6519</v>
      </c>
      <c r="G3728" s="97" t="s">
        <v>17</v>
      </c>
      <c r="H3728" s="22">
        <v>45592</v>
      </c>
      <c r="I3728" s="13"/>
    </row>
    <row r="3729" spans="1:9" ht="25.5" x14ac:dyDescent="0.2">
      <c r="A3729" s="2">
        <v>3724</v>
      </c>
      <c r="B3729" s="22">
        <v>45593</v>
      </c>
      <c r="C3729" s="36">
        <v>650121785714</v>
      </c>
      <c r="D3729" s="179" t="s">
        <v>6430</v>
      </c>
      <c r="E3729" s="179" t="s">
        <v>16</v>
      </c>
      <c r="F3729" s="179" t="s">
        <v>957</v>
      </c>
      <c r="G3729" s="97" t="s">
        <v>17</v>
      </c>
      <c r="H3729" s="22">
        <v>45593</v>
      </c>
      <c r="I3729" s="13"/>
    </row>
    <row r="3730" spans="1:9" ht="25.5" x14ac:dyDescent="0.2">
      <c r="A3730" s="2">
        <v>3725</v>
      </c>
      <c r="B3730" s="22">
        <v>45593</v>
      </c>
      <c r="C3730" s="36">
        <v>650603044101</v>
      </c>
      <c r="D3730" s="179" t="s">
        <v>6431</v>
      </c>
      <c r="E3730" s="179" t="s">
        <v>1246</v>
      </c>
      <c r="F3730" s="179" t="s">
        <v>957</v>
      </c>
      <c r="G3730" s="97" t="s">
        <v>17</v>
      </c>
      <c r="H3730" s="22">
        <v>45593</v>
      </c>
      <c r="I3730" s="13"/>
    </row>
    <row r="3731" spans="1:9" ht="25.5" x14ac:dyDescent="0.2">
      <c r="A3731" s="2">
        <v>3726</v>
      </c>
      <c r="B3731" s="22">
        <v>45593</v>
      </c>
      <c r="C3731" s="36">
        <v>280120986938</v>
      </c>
      <c r="D3731" s="179" t="s">
        <v>6432</v>
      </c>
      <c r="E3731" s="179" t="s">
        <v>1246</v>
      </c>
      <c r="F3731" s="179" t="s">
        <v>957</v>
      </c>
      <c r="G3731" s="97" t="s">
        <v>17</v>
      </c>
      <c r="H3731" s="22">
        <v>45593</v>
      </c>
      <c r="I3731" s="13"/>
    </row>
    <row r="3732" spans="1:9" ht="25.5" x14ac:dyDescent="0.2">
      <c r="A3732" s="2">
        <v>3727</v>
      </c>
      <c r="B3732" s="22">
        <v>45593</v>
      </c>
      <c r="C3732" s="36">
        <v>650803224567</v>
      </c>
      <c r="D3732" s="179" t="s">
        <v>6433</v>
      </c>
      <c r="E3732" s="179" t="s">
        <v>1246</v>
      </c>
      <c r="F3732" s="179" t="s">
        <v>957</v>
      </c>
      <c r="G3732" s="97" t="s">
        <v>17</v>
      </c>
      <c r="H3732" s="22">
        <v>45593</v>
      </c>
      <c r="I3732" s="13"/>
    </row>
    <row r="3733" spans="1:9" ht="25.5" x14ac:dyDescent="0.2">
      <c r="A3733" s="2">
        <v>3728</v>
      </c>
      <c r="B3733" s="22">
        <v>45593</v>
      </c>
      <c r="C3733" s="36">
        <v>650102747914</v>
      </c>
      <c r="D3733" s="179" t="s">
        <v>6434</v>
      </c>
      <c r="E3733" s="179" t="s">
        <v>1246</v>
      </c>
      <c r="F3733" s="179" t="s">
        <v>957</v>
      </c>
      <c r="G3733" s="97" t="s">
        <v>17</v>
      </c>
      <c r="H3733" s="22">
        <v>45593</v>
      </c>
      <c r="I3733" s="13"/>
    </row>
    <row r="3734" spans="1:9" ht="30.75" customHeight="1" x14ac:dyDescent="0.2">
      <c r="A3734" s="2">
        <v>3729</v>
      </c>
      <c r="B3734" s="22">
        <v>45593</v>
      </c>
      <c r="C3734" s="36">
        <v>650601760847</v>
      </c>
      <c r="D3734" s="179" t="s">
        <v>6435</v>
      </c>
      <c r="E3734" s="179" t="s">
        <v>1246</v>
      </c>
      <c r="F3734" s="179" t="s">
        <v>957</v>
      </c>
      <c r="G3734" s="97" t="s">
        <v>17</v>
      </c>
      <c r="H3734" s="22">
        <v>45593</v>
      </c>
      <c r="I3734" s="13"/>
    </row>
    <row r="3735" spans="1:9" ht="38.25" x14ac:dyDescent="0.2">
      <c r="A3735" s="2">
        <v>3730</v>
      </c>
      <c r="B3735" s="22">
        <v>45593</v>
      </c>
      <c r="C3735" s="36">
        <v>614212668632</v>
      </c>
      <c r="D3735" s="179" t="s">
        <v>6436</v>
      </c>
      <c r="E3735" s="179" t="s">
        <v>1246</v>
      </c>
      <c r="F3735" s="179" t="s">
        <v>957</v>
      </c>
      <c r="G3735" s="97" t="s">
        <v>17</v>
      </c>
      <c r="H3735" s="22">
        <v>45593</v>
      </c>
      <c r="I3735" s="13"/>
    </row>
    <row r="3736" spans="1:9" ht="25.5" x14ac:dyDescent="0.2">
      <c r="A3736" s="2">
        <v>3731</v>
      </c>
      <c r="B3736" s="22">
        <v>45593</v>
      </c>
      <c r="C3736" s="36">
        <v>650601783499</v>
      </c>
      <c r="D3736" s="179" t="s">
        <v>6437</v>
      </c>
      <c r="E3736" s="179" t="s">
        <v>1246</v>
      </c>
      <c r="F3736" s="179" t="s">
        <v>957</v>
      </c>
      <c r="G3736" s="97" t="s">
        <v>17</v>
      </c>
      <c r="H3736" s="22">
        <v>45593</v>
      </c>
      <c r="I3736" s="13"/>
    </row>
    <row r="3737" spans="1:9" ht="38.25" x14ac:dyDescent="0.2">
      <c r="A3737" s="2">
        <v>3732</v>
      </c>
      <c r="B3737" s="22">
        <v>45593</v>
      </c>
      <c r="C3737" s="36">
        <v>650603067772</v>
      </c>
      <c r="D3737" s="179" t="s">
        <v>6438</v>
      </c>
      <c r="E3737" s="179" t="s">
        <v>1246</v>
      </c>
      <c r="F3737" s="179" t="s">
        <v>957</v>
      </c>
      <c r="G3737" s="97" t="s">
        <v>17</v>
      </c>
      <c r="H3737" s="22">
        <v>45593</v>
      </c>
      <c r="I3737" s="13"/>
    </row>
    <row r="3738" spans="1:9" ht="25.5" x14ac:dyDescent="0.2">
      <c r="A3738" s="2">
        <v>3733</v>
      </c>
      <c r="B3738" s="22">
        <v>45595</v>
      </c>
      <c r="C3738" s="36">
        <v>651800835545</v>
      </c>
      <c r="D3738" s="179" t="s">
        <v>6439</v>
      </c>
      <c r="E3738" s="179" t="s">
        <v>6123</v>
      </c>
      <c r="F3738" s="179" t="s">
        <v>6530</v>
      </c>
      <c r="G3738" s="97" t="s">
        <v>17</v>
      </c>
      <c r="H3738" s="22">
        <v>45595</v>
      </c>
      <c r="I3738" s="13"/>
    </row>
    <row r="3739" spans="1:9" ht="25.5" x14ac:dyDescent="0.2">
      <c r="A3739" s="2">
        <v>3734</v>
      </c>
      <c r="B3739" s="22" t="s">
        <v>6532</v>
      </c>
      <c r="C3739" s="33">
        <v>651000942403</v>
      </c>
      <c r="D3739" s="120" t="s">
        <v>6440</v>
      </c>
      <c r="E3739" s="179" t="s">
        <v>16</v>
      </c>
      <c r="F3739" s="120" t="s">
        <v>6531</v>
      </c>
      <c r="G3739" s="97" t="s">
        <v>17</v>
      </c>
      <c r="H3739" s="22" t="s">
        <v>6532</v>
      </c>
      <c r="I3739" s="13"/>
    </row>
    <row r="3740" spans="1:9" ht="25.5" x14ac:dyDescent="0.2">
      <c r="A3740" s="2">
        <v>3735</v>
      </c>
      <c r="B3740" s="22" t="s">
        <v>6532</v>
      </c>
      <c r="C3740" s="46">
        <v>744303711365</v>
      </c>
      <c r="D3740" s="120" t="s">
        <v>6441</v>
      </c>
      <c r="E3740" s="179" t="s">
        <v>16</v>
      </c>
      <c r="F3740" s="120" t="s">
        <v>6531</v>
      </c>
      <c r="G3740" s="97" t="s">
        <v>17</v>
      </c>
      <c r="H3740" s="22" t="s">
        <v>6532</v>
      </c>
      <c r="I3740" s="13"/>
    </row>
    <row r="3741" spans="1:9" ht="25.5" x14ac:dyDescent="0.2">
      <c r="A3741" s="2">
        <v>3736</v>
      </c>
      <c r="B3741" s="22">
        <v>45596</v>
      </c>
      <c r="C3741" s="36">
        <v>650113980060</v>
      </c>
      <c r="D3741" s="179" t="s">
        <v>6442</v>
      </c>
      <c r="E3741" s="179" t="s">
        <v>16</v>
      </c>
      <c r="F3741" s="179" t="s">
        <v>6534</v>
      </c>
      <c r="G3741" s="97" t="s">
        <v>17</v>
      </c>
      <c r="H3741" s="22">
        <v>45596</v>
      </c>
      <c r="I3741" s="13"/>
    </row>
    <row r="3742" spans="1:9" x14ac:dyDescent="0.2">
      <c r="A3742" s="2">
        <v>3737</v>
      </c>
      <c r="B3742" s="24">
        <v>45597</v>
      </c>
      <c r="C3742" s="63">
        <v>6500017814</v>
      </c>
      <c r="D3742" s="131" t="s">
        <v>6552</v>
      </c>
      <c r="E3742" s="131" t="s">
        <v>1246</v>
      </c>
      <c r="F3742" s="131" t="s">
        <v>5180</v>
      </c>
      <c r="G3742" s="97" t="s">
        <v>17</v>
      </c>
      <c r="H3742" s="24">
        <v>45597</v>
      </c>
      <c r="I3742" s="13"/>
    </row>
    <row r="3743" spans="1:9" x14ac:dyDescent="0.2">
      <c r="A3743" s="2">
        <v>3738</v>
      </c>
      <c r="B3743" s="24">
        <v>45597</v>
      </c>
      <c r="C3743" s="63">
        <v>6500020292</v>
      </c>
      <c r="D3743" s="131" t="s">
        <v>6553</v>
      </c>
      <c r="E3743" s="131" t="s">
        <v>1246</v>
      </c>
      <c r="F3743" s="131" t="s">
        <v>5180</v>
      </c>
      <c r="G3743" s="97" t="s">
        <v>17</v>
      </c>
      <c r="H3743" s="24">
        <v>45597</v>
      </c>
      <c r="I3743" s="13"/>
    </row>
    <row r="3744" spans="1:9" ht="25.5" x14ac:dyDescent="0.2">
      <c r="A3744" s="2">
        <v>3739</v>
      </c>
      <c r="B3744" s="22">
        <v>45597</v>
      </c>
      <c r="C3744" s="36">
        <v>650109221609</v>
      </c>
      <c r="D3744" s="179" t="s">
        <v>6443</v>
      </c>
      <c r="E3744" s="179" t="s">
        <v>16</v>
      </c>
      <c r="F3744" s="179" t="s">
        <v>5180</v>
      </c>
      <c r="G3744" s="97" t="s">
        <v>17</v>
      </c>
      <c r="H3744" s="22">
        <v>45597</v>
      </c>
      <c r="I3744" s="13"/>
    </row>
    <row r="3745" spans="1:9" ht="25.5" x14ac:dyDescent="0.2">
      <c r="A3745" s="2">
        <v>3740</v>
      </c>
      <c r="B3745" s="22">
        <v>45597</v>
      </c>
      <c r="C3745" s="36">
        <v>650121586243</v>
      </c>
      <c r="D3745" s="179" t="s">
        <v>6444</v>
      </c>
      <c r="E3745" s="179" t="s">
        <v>1246</v>
      </c>
      <c r="F3745" s="179" t="s">
        <v>5180</v>
      </c>
      <c r="G3745" s="97" t="s">
        <v>17</v>
      </c>
      <c r="H3745" s="22">
        <v>45597</v>
      </c>
      <c r="I3745" s="13"/>
    </row>
    <row r="3746" spans="1:9" ht="25.5" x14ac:dyDescent="0.2">
      <c r="A3746" s="2">
        <v>3741</v>
      </c>
      <c r="B3746" s="22">
        <v>45597</v>
      </c>
      <c r="C3746" s="36">
        <v>651701915430</v>
      </c>
      <c r="D3746" s="179" t="s">
        <v>6445</v>
      </c>
      <c r="E3746" s="179" t="s">
        <v>88</v>
      </c>
      <c r="F3746" s="179" t="s">
        <v>6523</v>
      </c>
      <c r="G3746" s="97" t="s">
        <v>17</v>
      </c>
      <c r="H3746" s="22">
        <v>45597</v>
      </c>
      <c r="I3746" s="13"/>
    </row>
    <row r="3747" spans="1:9" ht="25.5" x14ac:dyDescent="0.2">
      <c r="A3747" s="2">
        <v>3742</v>
      </c>
      <c r="B3747" s="22">
        <v>45597</v>
      </c>
      <c r="C3747" s="36">
        <v>651100894898</v>
      </c>
      <c r="D3747" s="179" t="s">
        <v>6446</v>
      </c>
      <c r="E3747" s="179" t="s">
        <v>88</v>
      </c>
      <c r="F3747" s="179" t="s">
        <v>6523</v>
      </c>
      <c r="G3747" s="97" t="s">
        <v>17</v>
      </c>
      <c r="H3747" s="22">
        <v>45597</v>
      </c>
      <c r="I3747" s="13"/>
    </row>
    <row r="3748" spans="1:9" ht="25.5" x14ac:dyDescent="0.2">
      <c r="A3748" s="2">
        <v>3743</v>
      </c>
      <c r="B3748" s="22">
        <v>45597</v>
      </c>
      <c r="C3748" s="36">
        <v>650900897208</v>
      </c>
      <c r="D3748" s="179" t="s">
        <v>6447</v>
      </c>
      <c r="E3748" s="179" t="s">
        <v>88</v>
      </c>
      <c r="F3748" s="179" t="s">
        <v>6523</v>
      </c>
      <c r="G3748" s="97" t="s">
        <v>17</v>
      </c>
      <c r="H3748" s="22">
        <v>45597</v>
      </c>
      <c r="I3748" s="13"/>
    </row>
    <row r="3749" spans="1:9" ht="25.5" x14ac:dyDescent="0.2">
      <c r="A3749" s="2">
        <v>3744</v>
      </c>
      <c r="B3749" s="22">
        <v>45597</v>
      </c>
      <c r="C3749" s="36">
        <v>651400066736</v>
      </c>
      <c r="D3749" s="179" t="s">
        <v>6448</v>
      </c>
      <c r="E3749" s="179" t="s">
        <v>88</v>
      </c>
      <c r="F3749" s="179" t="s">
        <v>6523</v>
      </c>
      <c r="G3749" s="97" t="s">
        <v>17</v>
      </c>
      <c r="H3749" s="22">
        <v>45597</v>
      </c>
      <c r="I3749" s="13"/>
    </row>
    <row r="3750" spans="1:9" x14ac:dyDescent="0.2">
      <c r="A3750" s="2">
        <v>3745</v>
      </c>
      <c r="B3750" s="22">
        <v>45598</v>
      </c>
      <c r="C3750" s="36">
        <v>650114976563</v>
      </c>
      <c r="D3750" s="179" t="s">
        <v>6449</v>
      </c>
      <c r="E3750" s="179" t="s">
        <v>1246</v>
      </c>
      <c r="F3750" s="179" t="s">
        <v>957</v>
      </c>
      <c r="G3750" s="97" t="s">
        <v>17</v>
      </c>
      <c r="H3750" s="22">
        <v>45598</v>
      </c>
      <c r="I3750" s="13"/>
    </row>
    <row r="3751" spans="1:9" ht="25.5" x14ac:dyDescent="0.2">
      <c r="A3751" s="2">
        <v>3746</v>
      </c>
      <c r="B3751" s="22">
        <v>45598</v>
      </c>
      <c r="C3751" s="36">
        <v>650302876307</v>
      </c>
      <c r="D3751" s="179" t="s">
        <v>6450</v>
      </c>
      <c r="E3751" s="179" t="s">
        <v>1246</v>
      </c>
      <c r="F3751" s="179" t="s">
        <v>957</v>
      </c>
      <c r="G3751" s="97" t="s">
        <v>17</v>
      </c>
      <c r="H3751" s="22">
        <v>45598</v>
      </c>
      <c r="I3751" s="13"/>
    </row>
    <row r="3752" spans="1:9" ht="25.5" x14ac:dyDescent="0.2">
      <c r="A3752" s="2">
        <v>3747</v>
      </c>
      <c r="B3752" s="22">
        <v>45598</v>
      </c>
      <c r="C3752" s="36">
        <v>650404388884</v>
      </c>
      <c r="D3752" s="179" t="s">
        <v>6451</v>
      </c>
      <c r="E3752" s="179" t="s">
        <v>1246</v>
      </c>
      <c r="F3752" s="179" t="s">
        <v>957</v>
      </c>
      <c r="G3752" s="97" t="s">
        <v>17</v>
      </c>
      <c r="H3752" s="22">
        <v>45598</v>
      </c>
      <c r="I3752" s="13"/>
    </row>
    <row r="3753" spans="1:9" x14ac:dyDescent="0.2">
      <c r="A3753" s="2">
        <v>3748</v>
      </c>
      <c r="B3753" s="22">
        <v>45598</v>
      </c>
      <c r="C3753" s="36">
        <v>650803029647</v>
      </c>
      <c r="D3753" s="179" t="s">
        <v>6452</v>
      </c>
      <c r="E3753" s="179" t="s">
        <v>1246</v>
      </c>
      <c r="F3753" s="179" t="s">
        <v>957</v>
      </c>
      <c r="G3753" s="97" t="s">
        <v>17</v>
      </c>
      <c r="H3753" s="22">
        <v>45598</v>
      </c>
      <c r="I3753" s="13"/>
    </row>
    <row r="3754" spans="1:9" ht="25.5" x14ac:dyDescent="0.2">
      <c r="A3754" s="2">
        <v>3749</v>
      </c>
      <c r="B3754" s="22">
        <v>45598</v>
      </c>
      <c r="C3754" s="36">
        <v>650111517392</v>
      </c>
      <c r="D3754" s="179" t="s">
        <v>6453</v>
      </c>
      <c r="E3754" s="179" t="s">
        <v>1246</v>
      </c>
      <c r="F3754" s="179" t="s">
        <v>957</v>
      </c>
      <c r="G3754" s="97" t="s">
        <v>17</v>
      </c>
      <c r="H3754" s="22">
        <v>45598</v>
      </c>
      <c r="I3754" s="13"/>
    </row>
    <row r="3755" spans="1:9" ht="25.5" x14ac:dyDescent="0.2">
      <c r="A3755" s="2">
        <v>3750</v>
      </c>
      <c r="B3755" s="22">
        <v>45598</v>
      </c>
      <c r="C3755" s="36">
        <v>650802603690</v>
      </c>
      <c r="D3755" s="179" t="s">
        <v>6454</v>
      </c>
      <c r="E3755" s="179" t="s">
        <v>1246</v>
      </c>
      <c r="F3755" s="179" t="s">
        <v>957</v>
      </c>
      <c r="G3755" s="97" t="s">
        <v>17</v>
      </c>
      <c r="H3755" s="22">
        <v>45598</v>
      </c>
      <c r="I3755" s="13"/>
    </row>
    <row r="3756" spans="1:9" ht="25.5" x14ac:dyDescent="0.2">
      <c r="A3756" s="2">
        <v>3751</v>
      </c>
      <c r="B3756" s="22">
        <v>45598</v>
      </c>
      <c r="C3756" s="36">
        <v>650402910181</v>
      </c>
      <c r="D3756" s="179" t="s">
        <v>6455</v>
      </c>
      <c r="E3756" s="179" t="s">
        <v>1246</v>
      </c>
      <c r="F3756" s="179" t="s">
        <v>957</v>
      </c>
      <c r="G3756" s="97" t="s">
        <v>17</v>
      </c>
      <c r="H3756" s="22">
        <v>45598</v>
      </c>
      <c r="I3756" s="13"/>
    </row>
    <row r="3757" spans="1:9" ht="25.5" x14ac:dyDescent="0.2">
      <c r="A3757" s="2">
        <v>3752</v>
      </c>
      <c r="B3757" s="22">
        <v>45598</v>
      </c>
      <c r="C3757" s="36">
        <v>650118743827</v>
      </c>
      <c r="D3757" s="179" t="s">
        <v>6456</v>
      </c>
      <c r="E3757" s="179" t="s">
        <v>1246</v>
      </c>
      <c r="F3757" s="179" t="s">
        <v>957</v>
      </c>
      <c r="G3757" s="97" t="s">
        <v>17</v>
      </c>
      <c r="H3757" s="22">
        <v>45598</v>
      </c>
      <c r="I3757" s="13"/>
    </row>
    <row r="3758" spans="1:9" ht="25.5" x14ac:dyDescent="0.2">
      <c r="A3758" s="2">
        <v>3753</v>
      </c>
      <c r="B3758" s="22">
        <v>45598</v>
      </c>
      <c r="C3758" s="36">
        <v>650903720939</v>
      </c>
      <c r="D3758" s="179" t="s">
        <v>6457</v>
      </c>
      <c r="E3758" s="179" t="s">
        <v>16</v>
      </c>
      <c r="F3758" s="179" t="s">
        <v>6535</v>
      </c>
      <c r="G3758" s="97" t="s">
        <v>17</v>
      </c>
      <c r="H3758" s="22">
        <v>45598</v>
      </c>
      <c r="I3758" s="13"/>
    </row>
    <row r="3759" spans="1:9" ht="25.5" x14ac:dyDescent="0.2">
      <c r="A3759" s="2">
        <v>3754</v>
      </c>
      <c r="B3759" s="22">
        <v>45601</v>
      </c>
      <c r="C3759" s="36">
        <v>650107241374</v>
      </c>
      <c r="D3759" s="179" t="s">
        <v>6458</v>
      </c>
      <c r="E3759" s="179" t="s">
        <v>1246</v>
      </c>
      <c r="F3759" s="179" t="s">
        <v>957</v>
      </c>
      <c r="G3759" s="97" t="s">
        <v>17</v>
      </c>
      <c r="H3759" s="22">
        <v>45601</v>
      </c>
      <c r="I3759" s="13"/>
    </row>
    <row r="3760" spans="1:9" ht="25.5" x14ac:dyDescent="0.2">
      <c r="A3760" s="2">
        <v>3755</v>
      </c>
      <c r="B3760" s="22">
        <v>45601</v>
      </c>
      <c r="C3760" s="36">
        <v>650101265072</v>
      </c>
      <c r="D3760" s="179" t="s">
        <v>6459</v>
      </c>
      <c r="E3760" s="179" t="s">
        <v>1246</v>
      </c>
      <c r="F3760" s="179" t="s">
        <v>957</v>
      </c>
      <c r="G3760" s="97" t="s">
        <v>17</v>
      </c>
      <c r="H3760" s="22">
        <v>45601</v>
      </c>
      <c r="I3760" s="13"/>
    </row>
    <row r="3761" spans="1:9" ht="25.5" x14ac:dyDescent="0.2">
      <c r="A3761" s="2">
        <v>3756</v>
      </c>
      <c r="B3761" s="22">
        <v>45601</v>
      </c>
      <c r="C3761" s="36">
        <v>650117558500</v>
      </c>
      <c r="D3761" s="179" t="s">
        <v>6460</v>
      </c>
      <c r="E3761" s="179" t="s">
        <v>1246</v>
      </c>
      <c r="F3761" s="179" t="s">
        <v>957</v>
      </c>
      <c r="G3761" s="97" t="s">
        <v>17</v>
      </c>
      <c r="H3761" s="22">
        <v>45601</v>
      </c>
      <c r="I3761" s="13"/>
    </row>
    <row r="3762" spans="1:9" ht="25.5" x14ac:dyDescent="0.2">
      <c r="A3762" s="2">
        <v>3757</v>
      </c>
      <c r="B3762" s="22">
        <v>45601</v>
      </c>
      <c r="C3762" s="36">
        <v>230206268060</v>
      </c>
      <c r="D3762" s="179" t="s">
        <v>6461</v>
      </c>
      <c r="E3762" s="179" t="s">
        <v>1246</v>
      </c>
      <c r="F3762" s="179" t="s">
        <v>957</v>
      </c>
      <c r="G3762" s="97" t="s">
        <v>17</v>
      </c>
      <c r="H3762" s="22">
        <v>45601</v>
      </c>
      <c r="I3762" s="13"/>
    </row>
    <row r="3763" spans="1:9" x14ac:dyDescent="0.2">
      <c r="A3763" s="2">
        <v>3758</v>
      </c>
      <c r="B3763" s="22">
        <v>45601</v>
      </c>
      <c r="C3763" s="59" t="s">
        <v>6463</v>
      </c>
      <c r="D3763" s="186" t="s">
        <v>6462</v>
      </c>
      <c r="E3763" s="179" t="s">
        <v>1246</v>
      </c>
      <c r="F3763" s="179" t="s">
        <v>957</v>
      </c>
      <c r="G3763" s="97" t="s">
        <v>17</v>
      </c>
      <c r="H3763" s="22">
        <v>45601</v>
      </c>
      <c r="I3763" s="13"/>
    </row>
    <row r="3764" spans="1:9" x14ac:dyDescent="0.2">
      <c r="A3764" s="2">
        <v>3759</v>
      </c>
      <c r="B3764" s="22">
        <v>45601</v>
      </c>
      <c r="C3764" s="59">
        <v>230199361121</v>
      </c>
      <c r="D3764" s="186" t="s">
        <v>6464</v>
      </c>
      <c r="E3764" s="179" t="s">
        <v>1246</v>
      </c>
      <c r="F3764" s="179" t="s">
        <v>957</v>
      </c>
      <c r="G3764" s="97" t="s">
        <v>17</v>
      </c>
      <c r="H3764" s="22">
        <v>45601</v>
      </c>
      <c r="I3764" s="13"/>
    </row>
    <row r="3765" spans="1:9" ht="38.25" x14ac:dyDescent="0.2">
      <c r="A3765" s="2">
        <v>3760</v>
      </c>
      <c r="B3765" s="22">
        <v>45601</v>
      </c>
      <c r="C3765" s="36">
        <v>650108951715</v>
      </c>
      <c r="D3765" s="179" t="s">
        <v>6465</v>
      </c>
      <c r="E3765" s="179" t="s">
        <v>16</v>
      </c>
      <c r="F3765" s="179" t="s">
        <v>6536</v>
      </c>
      <c r="G3765" s="97" t="s">
        <v>17</v>
      </c>
      <c r="H3765" s="22">
        <v>45601</v>
      </c>
      <c r="I3765" s="13"/>
    </row>
    <row r="3766" spans="1:9" ht="25.5" x14ac:dyDescent="0.2">
      <c r="A3766" s="2">
        <v>3761</v>
      </c>
      <c r="B3766" s="22">
        <v>45602</v>
      </c>
      <c r="C3766" s="36">
        <v>650115312653</v>
      </c>
      <c r="D3766" s="179" t="s">
        <v>6466</v>
      </c>
      <c r="E3766" s="179" t="s">
        <v>1246</v>
      </c>
      <c r="F3766" s="179" t="s">
        <v>957</v>
      </c>
      <c r="G3766" s="97" t="s">
        <v>17</v>
      </c>
      <c r="H3766" s="22">
        <v>45602</v>
      </c>
      <c r="I3766" s="13"/>
    </row>
    <row r="3767" spans="1:9" ht="25.5" x14ac:dyDescent="0.2">
      <c r="A3767" s="2">
        <v>3762</v>
      </c>
      <c r="B3767" s="22">
        <v>45602</v>
      </c>
      <c r="C3767" s="36">
        <v>650402946438</v>
      </c>
      <c r="D3767" s="179" t="s">
        <v>6467</v>
      </c>
      <c r="E3767" s="179" t="s">
        <v>1246</v>
      </c>
      <c r="F3767" s="179" t="s">
        <v>957</v>
      </c>
      <c r="G3767" s="97" t="s">
        <v>17</v>
      </c>
      <c r="H3767" s="22">
        <v>45602</v>
      </c>
      <c r="I3767" s="13"/>
    </row>
    <row r="3768" spans="1:9" ht="25.5" x14ac:dyDescent="0.2">
      <c r="A3768" s="2">
        <v>3763</v>
      </c>
      <c r="B3768" s="22">
        <v>45602</v>
      </c>
      <c r="C3768" s="36">
        <v>650117060031</v>
      </c>
      <c r="D3768" s="179" t="s">
        <v>6656</v>
      </c>
      <c r="E3768" s="179" t="s">
        <v>1246</v>
      </c>
      <c r="F3768" s="179" t="s">
        <v>957</v>
      </c>
      <c r="G3768" s="97" t="s">
        <v>17</v>
      </c>
      <c r="H3768" s="22">
        <v>45602</v>
      </c>
      <c r="I3768" s="13"/>
    </row>
    <row r="3769" spans="1:9" ht="25.5" x14ac:dyDescent="0.2">
      <c r="A3769" s="2">
        <v>3764</v>
      </c>
      <c r="B3769" s="22">
        <v>45602</v>
      </c>
      <c r="C3769" s="36">
        <v>650126290232</v>
      </c>
      <c r="D3769" s="179" t="s">
        <v>6468</v>
      </c>
      <c r="E3769" s="179" t="s">
        <v>1246</v>
      </c>
      <c r="F3769" s="179" t="s">
        <v>957</v>
      </c>
      <c r="G3769" s="97" t="s">
        <v>17</v>
      </c>
      <c r="H3769" s="22">
        <v>45602</v>
      </c>
      <c r="I3769" s="13"/>
    </row>
    <row r="3770" spans="1:9" ht="25.5" x14ac:dyDescent="0.2">
      <c r="A3770" s="2">
        <v>3765</v>
      </c>
      <c r="B3770" s="22">
        <v>45602</v>
      </c>
      <c r="C3770" s="36">
        <v>650123724107</v>
      </c>
      <c r="D3770" s="179" t="s">
        <v>6469</v>
      </c>
      <c r="E3770" s="179" t="s">
        <v>1246</v>
      </c>
      <c r="F3770" s="179" t="s">
        <v>957</v>
      </c>
      <c r="G3770" s="97" t="s">
        <v>17</v>
      </c>
      <c r="H3770" s="22">
        <v>45602</v>
      </c>
      <c r="I3770" s="13"/>
    </row>
    <row r="3771" spans="1:9" ht="25.5" x14ac:dyDescent="0.2">
      <c r="A3771" s="2">
        <v>3766</v>
      </c>
      <c r="B3771" s="22">
        <v>45602</v>
      </c>
      <c r="C3771" s="36">
        <v>650106991840</v>
      </c>
      <c r="D3771" s="179" t="s">
        <v>6470</v>
      </c>
      <c r="E3771" s="179" t="s">
        <v>1246</v>
      </c>
      <c r="F3771" s="179" t="s">
        <v>957</v>
      </c>
      <c r="G3771" s="97" t="s">
        <v>17</v>
      </c>
      <c r="H3771" s="22">
        <v>45602</v>
      </c>
      <c r="I3771" s="13"/>
    </row>
    <row r="3772" spans="1:9" ht="38.25" x14ac:dyDescent="0.2">
      <c r="A3772" s="2">
        <v>3767</v>
      </c>
      <c r="B3772" s="22">
        <v>45602</v>
      </c>
      <c r="C3772" s="36">
        <v>650112215130</v>
      </c>
      <c r="D3772" s="179" t="s">
        <v>6471</v>
      </c>
      <c r="E3772" s="179" t="s">
        <v>1246</v>
      </c>
      <c r="F3772" s="179" t="s">
        <v>957</v>
      </c>
      <c r="G3772" s="97" t="s">
        <v>17</v>
      </c>
      <c r="H3772" s="22">
        <v>45602</v>
      </c>
      <c r="I3772" s="13"/>
    </row>
    <row r="3773" spans="1:9" ht="25.5" x14ac:dyDescent="0.2">
      <c r="A3773" s="2">
        <v>3768</v>
      </c>
      <c r="B3773" s="22">
        <v>45602</v>
      </c>
      <c r="C3773" s="36">
        <v>650124989106</v>
      </c>
      <c r="D3773" s="179" t="s">
        <v>6472</v>
      </c>
      <c r="E3773" s="179" t="s">
        <v>1246</v>
      </c>
      <c r="F3773" s="179" t="s">
        <v>957</v>
      </c>
      <c r="G3773" s="97" t="s">
        <v>17</v>
      </c>
      <c r="H3773" s="22">
        <v>45602</v>
      </c>
      <c r="I3773" s="13"/>
    </row>
    <row r="3774" spans="1:9" ht="25.5" x14ac:dyDescent="0.2">
      <c r="A3774" s="2">
        <v>3769</v>
      </c>
      <c r="B3774" s="22">
        <v>45602</v>
      </c>
      <c r="C3774" s="36">
        <v>650104921332</v>
      </c>
      <c r="D3774" s="179" t="s">
        <v>6473</v>
      </c>
      <c r="E3774" s="179" t="s">
        <v>1246</v>
      </c>
      <c r="F3774" s="179" t="s">
        <v>957</v>
      </c>
      <c r="G3774" s="97" t="s">
        <v>17</v>
      </c>
      <c r="H3774" s="22">
        <v>45602</v>
      </c>
      <c r="I3774" s="13"/>
    </row>
    <row r="3775" spans="1:9" x14ac:dyDescent="0.2">
      <c r="A3775" s="2">
        <v>3770</v>
      </c>
      <c r="B3775" s="22">
        <v>45602</v>
      </c>
      <c r="C3775" s="36">
        <v>650104127553</v>
      </c>
      <c r="D3775" s="179" t="s">
        <v>6474</v>
      </c>
      <c r="E3775" s="179" t="s">
        <v>1246</v>
      </c>
      <c r="F3775" s="179" t="s">
        <v>957</v>
      </c>
      <c r="G3775" s="97" t="s">
        <v>17</v>
      </c>
      <c r="H3775" s="22">
        <v>45602</v>
      </c>
      <c r="I3775" s="13"/>
    </row>
    <row r="3776" spans="1:9" x14ac:dyDescent="0.2">
      <c r="A3776" s="2">
        <v>3771</v>
      </c>
      <c r="B3776" s="22">
        <v>45602</v>
      </c>
      <c r="C3776" s="36">
        <v>650115552800</v>
      </c>
      <c r="D3776" s="179" t="s">
        <v>6475</v>
      </c>
      <c r="E3776" s="179" t="s">
        <v>1246</v>
      </c>
      <c r="F3776" s="179" t="s">
        <v>957</v>
      </c>
      <c r="G3776" s="97" t="s">
        <v>17</v>
      </c>
      <c r="H3776" s="22">
        <v>45602</v>
      </c>
      <c r="I3776" s="13"/>
    </row>
    <row r="3777" spans="1:9" ht="25.5" x14ac:dyDescent="0.2">
      <c r="A3777" s="2">
        <v>3772</v>
      </c>
      <c r="B3777" s="22">
        <v>45602</v>
      </c>
      <c r="C3777" s="36">
        <v>650115209222</v>
      </c>
      <c r="D3777" s="179" t="s">
        <v>6476</v>
      </c>
      <c r="E3777" s="179" t="s">
        <v>1246</v>
      </c>
      <c r="F3777" s="179" t="s">
        <v>957</v>
      </c>
      <c r="G3777" s="97" t="s">
        <v>17</v>
      </c>
      <c r="H3777" s="22">
        <v>45602</v>
      </c>
      <c r="I3777" s="13"/>
    </row>
    <row r="3778" spans="1:9" x14ac:dyDescent="0.2">
      <c r="A3778" s="2">
        <v>3773</v>
      </c>
      <c r="B3778" s="22">
        <v>45602</v>
      </c>
      <c r="C3778" s="36">
        <v>650123899033</v>
      </c>
      <c r="D3778" s="179" t="s">
        <v>6477</v>
      </c>
      <c r="E3778" s="179" t="s">
        <v>1246</v>
      </c>
      <c r="F3778" s="179" t="s">
        <v>957</v>
      </c>
      <c r="G3778" s="97" t="s">
        <v>17</v>
      </c>
      <c r="H3778" s="22">
        <v>45602</v>
      </c>
      <c r="I3778" s="13"/>
    </row>
    <row r="3779" spans="1:9" ht="25.5" x14ac:dyDescent="0.2">
      <c r="A3779" s="2">
        <v>3774</v>
      </c>
      <c r="B3779" s="22">
        <v>45602</v>
      </c>
      <c r="C3779" s="36">
        <v>650113356623</v>
      </c>
      <c r="D3779" s="179" t="s">
        <v>6478</v>
      </c>
      <c r="E3779" s="179" t="s">
        <v>1246</v>
      </c>
      <c r="F3779" s="179" t="s">
        <v>957</v>
      </c>
      <c r="G3779" s="97" t="s">
        <v>17</v>
      </c>
      <c r="H3779" s="22">
        <v>45602</v>
      </c>
      <c r="I3779" s="13"/>
    </row>
    <row r="3780" spans="1:9" ht="25.5" x14ac:dyDescent="0.2">
      <c r="A3780" s="2">
        <v>3775</v>
      </c>
      <c r="B3780" s="24">
        <v>45603</v>
      </c>
      <c r="C3780" s="63">
        <v>650115875575</v>
      </c>
      <c r="D3780" s="131" t="s">
        <v>6554</v>
      </c>
      <c r="E3780" s="131" t="s">
        <v>1246</v>
      </c>
      <c r="F3780" s="131" t="s">
        <v>957</v>
      </c>
      <c r="G3780" s="97" t="s">
        <v>17</v>
      </c>
      <c r="H3780" s="24">
        <v>45603</v>
      </c>
      <c r="I3780" s="13"/>
    </row>
    <row r="3781" spans="1:9" x14ac:dyDescent="0.2">
      <c r="A3781" s="2">
        <v>3776</v>
      </c>
      <c r="B3781" s="24">
        <v>45603</v>
      </c>
      <c r="C3781" s="64">
        <v>6500018399</v>
      </c>
      <c r="D3781" s="131" t="s">
        <v>6555</v>
      </c>
      <c r="E3781" s="131" t="s">
        <v>1246</v>
      </c>
      <c r="F3781" s="131" t="s">
        <v>957</v>
      </c>
      <c r="G3781" s="97" t="s">
        <v>17</v>
      </c>
      <c r="H3781" s="24">
        <v>45603</v>
      </c>
      <c r="I3781" s="13"/>
    </row>
    <row r="3782" spans="1:9" ht="25.5" x14ac:dyDescent="0.2">
      <c r="A3782" s="2">
        <v>3777</v>
      </c>
      <c r="B3782" s="24">
        <v>45603</v>
      </c>
      <c r="C3782" s="63">
        <v>650124678559</v>
      </c>
      <c r="D3782" s="131" t="s">
        <v>6556</v>
      </c>
      <c r="E3782" s="131" t="s">
        <v>1246</v>
      </c>
      <c r="F3782" s="131" t="s">
        <v>957</v>
      </c>
      <c r="G3782" s="97" t="s">
        <v>17</v>
      </c>
      <c r="H3782" s="24">
        <v>45603</v>
      </c>
      <c r="I3782" s="13"/>
    </row>
    <row r="3783" spans="1:9" ht="25.5" x14ac:dyDescent="0.2">
      <c r="A3783" s="2">
        <v>3778</v>
      </c>
      <c r="B3783" s="24">
        <v>45603</v>
      </c>
      <c r="C3783" s="63">
        <v>650401624075</v>
      </c>
      <c r="D3783" s="131" t="s">
        <v>6557</v>
      </c>
      <c r="E3783" s="131" t="s">
        <v>1246</v>
      </c>
      <c r="F3783" s="131" t="s">
        <v>957</v>
      </c>
      <c r="G3783" s="97" t="s">
        <v>17</v>
      </c>
      <c r="H3783" s="24">
        <v>45603</v>
      </c>
      <c r="I3783" s="13"/>
    </row>
    <row r="3784" spans="1:9" ht="25.5" x14ac:dyDescent="0.2">
      <c r="A3784" s="2">
        <v>3779</v>
      </c>
      <c r="B3784" s="24">
        <v>45603</v>
      </c>
      <c r="C3784" s="63">
        <v>233507217836</v>
      </c>
      <c r="D3784" s="131" t="s">
        <v>6558</v>
      </c>
      <c r="E3784" s="131" t="s">
        <v>1246</v>
      </c>
      <c r="F3784" s="131" t="s">
        <v>957</v>
      </c>
      <c r="G3784" s="97" t="s">
        <v>17</v>
      </c>
      <c r="H3784" s="24">
        <v>45603</v>
      </c>
      <c r="I3784" s="13"/>
    </row>
    <row r="3785" spans="1:9" ht="25.5" x14ac:dyDescent="0.2">
      <c r="A3785" s="2">
        <v>3780</v>
      </c>
      <c r="B3785" s="24">
        <v>45603</v>
      </c>
      <c r="C3785" s="65">
        <v>650107445995</v>
      </c>
      <c r="D3785" s="131" t="s">
        <v>6559</v>
      </c>
      <c r="E3785" s="131" t="s">
        <v>1246</v>
      </c>
      <c r="F3785" s="131" t="s">
        <v>957</v>
      </c>
      <c r="G3785" s="97" t="s">
        <v>17</v>
      </c>
      <c r="H3785" s="24">
        <v>45603</v>
      </c>
      <c r="I3785" s="13"/>
    </row>
    <row r="3786" spans="1:9" ht="25.5" x14ac:dyDescent="0.2">
      <c r="A3786" s="2">
        <v>3781</v>
      </c>
      <c r="B3786" s="24">
        <v>45603</v>
      </c>
      <c r="C3786" s="66">
        <v>650102701557</v>
      </c>
      <c r="D3786" s="131" t="s">
        <v>6560</v>
      </c>
      <c r="E3786" s="131" t="s">
        <v>1246</v>
      </c>
      <c r="F3786" s="131" t="s">
        <v>957</v>
      </c>
      <c r="G3786" s="97" t="s">
        <v>17</v>
      </c>
      <c r="H3786" s="24">
        <v>45603</v>
      </c>
      <c r="I3786" s="13"/>
    </row>
    <row r="3787" spans="1:9" ht="25.5" x14ac:dyDescent="0.2">
      <c r="A3787" s="2">
        <v>3782</v>
      </c>
      <c r="B3787" s="24">
        <v>45603</v>
      </c>
      <c r="C3787" s="63">
        <v>790154143654</v>
      </c>
      <c r="D3787" s="131" t="s">
        <v>6561</v>
      </c>
      <c r="E3787" s="131" t="s">
        <v>1246</v>
      </c>
      <c r="F3787" s="131" t="s">
        <v>957</v>
      </c>
      <c r="G3787" s="97" t="s">
        <v>17</v>
      </c>
      <c r="H3787" s="24">
        <v>45603</v>
      </c>
      <c r="I3787" s="13"/>
    </row>
    <row r="3788" spans="1:9" ht="25.5" x14ac:dyDescent="0.2">
      <c r="A3788" s="2">
        <v>3783</v>
      </c>
      <c r="B3788" s="24">
        <v>45603</v>
      </c>
      <c r="C3788" s="65">
        <v>41105145748</v>
      </c>
      <c r="D3788" s="131" t="s">
        <v>6562</v>
      </c>
      <c r="E3788" s="131" t="s">
        <v>1246</v>
      </c>
      <c r="F3788" s="131" t="s">
        <v>957</v>
      </c>
      <c r="G3788" s="97" t="s">
        <v>17</v>
      </c>
      <c r="H3788" s="24">
        <v>45603</v>
      </c>
      <c r="I3788" s="13"/>
    </row>
    <row r="3789" spans="1:9" ht="25.5" x14ac:dyDescent="0.2">
      <c r="A3789" s="2">
        <v>3784</v>
      </c>
      <c r="B3789" s="22">
        <v>45603</v>
      </c>
      <c r="C3789" s="59">
        <v>650114331237</v>
      </c>
      <c r="D3789" s="179" t="s">
        <v>6479</v>
      </c>
      <c r="E3789" s="179" t="s">
        <v>1246</v>
      </c>
      <c r="F3789" s="179" t="s">
        <v>957</v>
      </c>
      <c r="G3789" s="97" t="s">
        <v>17</v>
      </c>
      <c r="H3789" s="22">
        <v>45603</v>
      </c>
      <c r="I3789" s="13"/>
    </row>
    <row r="3790" spans="1:9" x14ac:dyDescent="0.2">
      <c r="A3790" s="2">
        <v>3785</v>
      </c>
      <c r="B3790" s="22">
        <v>45603</v>
      </c>
      <c r="C3790" s="36">
        <v>650109968398</v>
      </c>
      <c r="D3790" s="179" t="s">
        <v>6480</v>
      </c>
      <c r="E3790" s="179" t="s">
        <v>1246</v>
      </c>
      <c r="F3790" s="179" t="s">
        <v>957</v>
      </c>
      <c r="G3790" s="97" t="s">
        <v>17</v>
      </c>
      <c r="H3790" s="22">
        <v>45603</v>
      </c>
      <c r="I3790" s="13"/>
    </row>
    <row r="3791" spans="1:9" ht="25.5" x14ac:dyDescent="0.2">
      <c r="A3791" s="2">
        <v>3786</v>
      </c>
      <c r="B3791" s="22">
        <v>45603</v>
      </c>
      <c r="C3791" s="59">
        <v>650402042305</v>
      </c>
      <c r="D3791" s="179" t="s">
        <v>6481</v>
      </c>
      <c r="E3791" s="179" t="s">
        <v>1246</v>
      </c>
      <c r="F3791" s="179" t="s">
        <v>957</v>
      </c>
      <c r="G3791" s="97" t="s">
        <v>17</v>
      </c>
      <c r="H3791" s="22">
        <v>45603</v>
      </c>
      <c r="I3791" s="13"/>
    </row>
    <row r="3792" spans="1:9" ht="25.5" x14ac:dyDescent="0.2">
      <c r="A3792" s="2">
        <v>3787</v>
      </c>
      <c r="B3792" s="22">
        <v>45603</v>
      </c>
      <c r="C3792" s="36">
        <v>651400150900</v>
      </c>
      <c r="D3792" s="179" t="s">
        <v>6482</v>
      </c>
      <c r="E3792" s="130" t="s">
        <v>16</v>
      </c>
      <c r="F3792" s="182" t="s">
        <v>6537</v>
      </c>
      <c r="G3792" s="97" t="s">
        <v>17</v>
      </c>
      <c r="H3792" s="22">
        <v>45603</v>
      </c>
      <c r="I3792" s="13"/>
    </row>
    <row r="3793" spans="1:9" ht="38.25" x14ac:dyDescent="0.2">
      <c r="A3793" s="2">
        <v>3788</v>
      </c>
      <c r="B3793" s="24">
        <v>45604</v>
      </c>
      <c r="C3793" s="63">
        <v>650113402534</v>
      </c>
      <c r="D3793" s="131" t="s">
        <v>6563</v>
      </c>
      <c r="E3793" s="131" t="s">
        <v>6123</v>
      </c>
      <c r="F3793" s="131" t="s">
        <v>6630</v>
      </c>
      <c r="G3793" s="97" t="s">
        <v>17</v>
      </c>
      <c r="H3793" s="24">
        <v>45604</v>
      </c>
      <c r="I3793" s="13"/>
    </row>
    <row r="3794" spans="1:9" ht="25.5" x14ac:dyDescent="0.2">
      <c r="A3794" s="2">
        <v>3789</v>
      </c>
      <c r="B3794" s="24">
        <v>45604</v>
      </c>
      <c r="C3794" s="63">
        <v>650124699580</v>
      </c>
      <c r="D3794" s="131" t="s">
        <v>6564</v>
      </c>
      <c r="E3794" s="131" t="s">
        <v>16</v>
      </c>
      <c r="F3794" s="131" t="s">
        <v>6535</v>
      </c>
      <c r="G3794" s="97" t="s">
        <v>17</v>
      </c>
      <c r="H3794" s="24">
        <v>45604</v>
      </c>
      <c r="I3794" s="13"/>
    </row>
    <row r="3795" spans="1:9" ht="25.5" x14ac:dyDescent="0.2">
      <c r="A3795" s="2">
        <v>3790</v>
      </c>
      <c r="B3795" s="22">
        <v>45607</v>
      </c>
      <c r="C3795" s="36">
        <v>650800202935</v>
      </c>
      <c r="D3795" s="179" t="s">
        <v>6483</v>
      </c>
      <c r="E3795" s="179" t="s">
        <v>16</v>
      </c>
      <c r="F3795" s="179" t="s">
        <v>6305</v>
      </c>
      <c r="G3795" s="97" t="s">
        <v>17</v>
      </c>
      <c r="H3795" s="22">
        <v>45607</v>
      </c>
      <c r="I3795" s="13"/>
    </row>
    <row r="3796" spans="1:9" ht="25.5" x14ac:dyDescent="0.2">
      <c r="A3796" s="2">
        <v>3791</v>
      </c>
      <c r="B3796" s="22">
        <v>45608</v>
      </c>
      <c r="C3796" s="36">
        <v>650116499193</v>
      </c>
      <c r="D3796" s="179" t="s">
        <v>6657</v>
      </c>
      <c r="E3796" s="179" t="s">
        <v>1246</v>
      </c>
      <c r="F3796" s="179" t="s">
        <v>6538</v>
      </c>
      <c r="G3796" s="97" t="s">
        <v>17</v>
      </c>
      <c r="H3796" s="22">
        <v>45608</v>
      </c>
      <c r="I3796" s="13"/>
    </row>
    <row r="3797" spans="1:9" ht="25.5" x14ac:dyDescent="0.2">
      <c r="A3797" s="2">
        <v>3792</v>
      </c>
      <c r="B3797" s="22">
        <v>45610</v>
      </c>
      <c r="C3797" s="59">
        <v>650116529754</v>
      </c>
      <c r="D3797" s="179" t="s">
        <v>6484</v>
      </c>
      <c r="E3797" s="179" t="s">
        <v>16</v>
      </c>
      <c r="F3797" s="182" t="s">
        <v>6539</v>
      </c>
      <c r="G3797" s="97" t="s">
        <v>17</v>
      </c>
      <c r="H3797" s="22">
        <v>45610</v>
      </c>
      <c r="I3797" s="13"/>
    </row>
    <row r="3798" spans="1:9" ht="25.5" x14ac:dyDescent="0.2">
      <c r="A3798" s="2">
        <v>3793</v>
      </c>
      <c r="B3798" s="22">
        <v>45610</v>
      </c>
      <c r="C3798" s="59">
        <v>650110479602</v>
      </c>
      <c r="D3798" s="179" t="s">
        <v>6485</v>
      </c>
      <c r="E3798" s="179" t="s">
        <v>6123</v>
      </c>
      <c r="F3798" s="182" t="s">
        <v>6540</v>
      </c>
      <c r="G3798" s="97" t="s">
        <v>17</v>
      </c>
      <c r="H3798" s="22">
        <v>45610</v>
      </c>
      <c r="I3798" s="13"/>
    </row>
    <row r="3799" spans="1:9" ht="25.5" x14ac:dyDescent="0.2">
      <c r="A3799" s="2">
        <v>3794</v>
      </c>
      <c r="B3799" s="22">
        <v>45611</v>
      </c>
      <c r="C3799" s="59">
        <v>650108160745</v>
      </c>
      <c r="D3799" s="179" t="s">
        <v>6486</v>
      </c>
      <c r="E3799" s="179" t="s">
        <v>16</v>
      </c>
      <c r="F3799" s="182" t="s">
        <v>6541</v>
      </c>
      <c r="G3799" s="97" t="s">
        <v>17</v>
      </c>
      <c r="H3799" s="22">
        <v>45611</v>
      </c>
      <c r="I3799" s="13"/>
    </row>
    <row r="3800" spans="1:9" ht="25.5" x14ac:dyDescent="0.2">
      <c r="A3800" s="2">
        <v>3795</v>
      </c>
      <c r="B3800" s="3" t="s">
        <v>6542</v>
      </c>
      <c r="C3800" s="36">
        <v>650125502928</v>
      </c>
      <c r="D3800" s="179" t="s">
        <v>6487</v>
      </c>
      <c r="E3800" s="179" t="s">
        <v>16</v>
      </c>
      <c r="F3800" s="182" t="s">
        <v>2489</v>
      </c>
      <c r="G3800" s="97" t="s">
        <v>17</v>
      </c>
      <c r="H3800" s="3" t="s">
        <v>6542</v>
      </c>
      <c r="I3800" s="13"/>
    </row>
    <row r="3801" spans="1:9" ht="25.5" x14ac:dyDescent="0.2">
      <c r="A3801" s="2">
        <v>3796</v>
      </c>
      <c r="B3801" s="25" t="s">
        <v>6542</v>
      </c>
      <c r="C3801" s="63">
        <v>651100057603</v>
      </c>
      <c r="D3801" s="131" t="s">
        <v>6565</v>
      </c>
      <c r="E3801" s="131" t="s">
        <v>16</v>
      </c>
      <c r="F3801" s="187" t="s">
        <v>2489</v>
      </c>
      <c r="G3801" s="97" t="s">
        <v>17</v>
      </c>
      <c r="H3801" s="25" t="s">
        <v>6542</v>
      </c>
      <c r="I3801" s="13"/>
    </row>
    <row r="3802" spans="1:9" ht="25.5" x14ac:dyDescent="0.2">
      <c r="A3802" s="2">
        <v>3797</v>
      </c>
      <c r="B3802" s="25" t="s">
        <v>6542</v>
      </c>
      <c r="C3802" s="63">
        <v>6500016063</v>
      </c>
      <c r="D3802" s="131" t="s">
        <v>6566</v>
      </c>
      <c r="E3802" s="131" t="s">
        <v>16</v>
      </c>
      <c r="F3802" s="187" t="s">
        <v>2489</v>
      </c>
      <c r="G3802" s="97" t="s">
        <v>17</v>
      </c>
      <c r="H3802" s="25" t="s">
        <v>6542</v>
      </c>
      <c r="I3802" s="13"/>
    </row>
    <row r="3803" spans="1:9" ht="25.5" x14ac:dyDescent="0.2">
      <c r="A3803" s="2">
        <v>3798</v>
      </c>
      <c r="B3803" s="25" t="s">
        <v>6542</v>
      </c>
      <c r="C3803" s="63">
        <v>6500016391</v>
      </c>
      <c r="D3803" s="131" t="s">
        <v>6567</v>
      </c>
      <c r="E3803" s="131" t="s">
        <v>16</v>
      </c>
      <c r="F3803" s="187" t="s">
        <v>2489</v>
      </c>
      <c r="G3803" s="97" t="s">
        <v>17</v>
      </c>
      <c r="H3803" s="25" t="s">
        <v>6542</v>
      </c>
      <c r="I3803" s="13"/>
    </row>
    <row r="3804" spans="1:9" ht="25.5" x14ac:dyDescent="0.2">
      <c r="A3804" s="2">
        <v>3799</v>
      </c>
      <c r="B3804" s="25" t="s">
        <v>6542</v>
      </c>
      <c r="C3804" s="63">
        <v>650106966730</v>
      </c>
      <c r="D3804" s="131" t="s">
        <v>6568</v>
      </c>
      <c r="E3804" s="131" t="s">
        <v>16</v>
      </c>
      <c r="F3804" s="187" t="s">
        <v>2489</v>
      </c>
      <c r="G3804" s="97" t="s">
        <v>17</v>
      </c>
      <c r="H3804" s="25" t="s">
        <v>6542</v>
      </c>
      <c r="I3804" s="13"/>
    </row>
    <row r="3805" spans="1:9" ht="25.5" x14ac:dyDescent="0.2">
      <c r="A3805" s="2">
        <v>3800</v>
      </c>
      <c r="B3805" s="3" t="s">
        <v>6542</v>
      </c>
      <c r="C3805" s="59">
        <v>650201854201</v>
      </c>
      <c r="D3805" s="179" t="s">
        <v>6488</v>
      </c>
      <c r="E3805" s="179" t="s">
        <v>16</v>
      </c>
      <c r="F3805" s="182" t="s">
        <v>2489</v>
      </c>
      <c r="G3805" s="97" t="s">
        <v>17</v>
      </c>
      <c r="H3805" s="3" t="s">
        <v>6542</v>
      </c>
      <c r="I3805" s="13"/>
    </row>
    <row r="3806" spans="1:9" ht="38.25" x14ac:dyDescent="0.2">
      <c r="A3806" s="2">
        <v>3801</v>
      </c>
      <c r="B3806" s="3" t="s">
        <v>6544</v>
      </c>
      <c r="C3806" s="36">
        <v>753609758319</v>
      </c>
      <c r="D3806" s="179" t="s">
        <v>6489</v>
      </c>
      <c r="E3806" s="179" t="s">
        <v>1246</v>
      </c>
      <c r="F3806" s="182" t="s">
        <v>6543</v>
      </c>
      <c r="G3806" s="97" t="s">
        <v>17</v>
      </c>
      <c r="H3806" s="3" t="s">
        <v>6544</v>
      </c>
      <c r="I3806" s="13"/>
    </row>
    <row r="3807" spans="1:9" ht="25.5" x14ac:dyDescent="0.2">
      <c r="A3807" s="2">
        <v>3802</v>
      </c>
      <c r="B3807" s="3" t="s">
        <v>6544</v>
      </c>
      <c r="C3807" s="36">
        <v>650100468513</v>
      </c>
      <c r="D3807" s="179" t="s">
        <v>6490</v>
      </c>
      <c r="E3807" s="179" t="s">
        <v>1246</v>
      </c>
      <c r="F3807" s="182" t="s">
        <v>6543</v>
      </c>
      <c r="G3807" s="97" t="s">
        <v>17</v>
      </c>
      <c r="H3807" s="3" t="s">
        <v>6544</v>
      </c>
      <c r="I3807" s="13"/>
    </row>
    <row r="3808" spans="1:9" ht="25.5" x14ac:dyDescent="0.2">
      <c r="A3808" s="2">
        <v>3803</v>
      </c>
      <c r="B3808" s="3" t="s">
        <v>6544</v>
      </c>
      <c r="C3808" s="36">
        <v>272292412980</v>
      </c>
      <c r="D3808" s="179" t="s">
        <v>6491</v>
      </c>
      <c r="E3808" s="179" t="s">
        <v>1246</v>
      </c>
      <c r="F3808" s="182" t="s">
        <v>6543</v>
      </c>
      <c r="G3808" s="97" t="s">
        <v>17</v>
      </c>
      <c r="H3808" s="3" t="s">
        <v>6544</v>
      </c>
      <c r="I3808" s="13"/>
    </row>
    <row r="3809" spans="1:9" ht="25.5" x14ac:dyDescent="0.2">
      <c r="A3809" s="2">
        <v>3804</v>
      </c>
      <c r="B3809" s="3" t="s">
        <v>6544</v>
      </c>
      <c r="C3809" s="36">
        <v>650110631127</v>
      </c>
      <c r="D3809" s="179" t="s">
        <v>6492</v>
      </c>
      <c r="E3809" s="179" t="s">
        <v>1246</v>
      </c>
      <c r="F3809" s="182" t="s">
        <v>6543</v>
      </c>
      <c r="G3809" s="97" t="s">
        <v>17</v>
      </c>
      <c r="H3809" s="3" t="s">
        <v>6544</v>
      </c>
      <c r="I3809" s="13"/>
    </row>
    <row r="3810" spans="1:9" ht="25.5" x14ac:dyDescent="0.2">
      <c r="A3810" s="2">
        <v>3805</v>
      </c>
      <c r="B3810" s="3" t="s">
        <v>6544</v>
      </c>
      <c r="C3810" s="36">
        <v>650402662059</v>
      </c>
      <c r="D3810" s="179" t="s">
        <v>6493</v>
      </c>
      <c r="E3810" s="179" t="s">
        <v>1246</v>
      </c>
      <c r="F3810" s="182" t="s">
        <v>6543</v>
      </c>
      <c r="G3810" s="97" t="s">
        <v>17</v>
      </c>
      <c r="H3810" s="3" t="s">
        <v>6544</v>
      </c>
      <c r="I3810" s="13"/>
    </row>
    <row r="3811" spans="1:9" ht="25.5" x14ac:dyDescent="0.2">
      <c r="A3811" s="2">
        <v>3806</v>
      </c>
      <c r="B3811" s="3" t="s">
        <v>6544</v>
      </c>
      <c r="C3811" s="36">
        <v>650114070507</v>
      </c>
      <c r="D3811" s="179" t="s">
        <v>6494</v>
      </c>
      <c r="E3811" s="179" t="s">
        <v>1246</v>
      </c>
      <c r="F3811" s="182" t="s">
        <v>6543</v>
      </c>
      <c r="G3811" s="97" t="s">
        <v>17</v>
      </c>
      <c r="H3811" s="3" t="s">
        <v>6544</v>
      </c>
      <c r="I3811" s="13"/>
    </row>
    <row r="3812" spans="1:9" ht="25.5" x14ac:dyDescent="0.2">
      <c r="A3812" s="2">
        <v>3807</v>
      </c>
      <c r="B3812" s="22">
        <v>45611</v>
      </c>
      <c r="C3812" s="36">
        <v>650112454265</v>
      </c>
      <c r="D3812" s="179" t="s">
        <v>6495</v>
      </c>
      <c r="E3812" s="179" t="s">
        <v>16</v>
      </c>
      <c r="F3812" s="179" t="s">
        <v>6545</v>
      </c>
      <c r="G3812" s="97" t="s">
        <v>17</v>
      </c>
      <c r="H3812" s="22">
        <v>45611</v>
      </c>
      <c r="I3812" s="13"/>
    </row>
    <row r="3813" spans="1:9" ht="25.5" x14ac:dyDescent="0.2">
      <c r="A3813" s="2">
        <v>3808</v>
      </c>
      <c r="B3813" s="25" t="s">
        <v>6544</v>
      </c>
      <c r="C3813" s="63">
        <v>650130617522</v>
      </c>
      <c r="D3813" s="131" t="s">
        <v>6569</v>
      </c>
      <c r="E3813" s="131" t="s">
        <v>1246</v>
      </c>
      <c r="F3813" s="187" t="s">
        <v>6543</v>
      </c>
      <c r="G3813" s="97" t="s">
        <v>17</v>
      </c>
      <c r="H3813" s="25" t="s">
        <v>6544</v>
      </c>
      <c r="I3813" s="13"/>
    </row>
    <row r="3814" spans="1:9" ht="25.5" x14ac:dyDescent="0.2">
      <c r="A3814" s="2">
        <v>3809</v>
      </c>
      <c r="B3814" s="25" t="s">
        <v>6544</v>
      </c>
      <c r="C3814" s="63">
        <v>6501194566</v>
      </c>
      <c r="D3814" s="131" t="s">
        <v>6570</v>
      </c>
      <c r="E3814" s="131" t="s">
        <v>1246</v>
      </c>
      <c r="F3814" s="187" t="s">
        <v>6543</v>
      </c>
      <c r="G3814" s="97" t="s">
        <v>17</v>
      </c>
      <c r="H3814" s="25" t="s">
        <v>6544</v>
      </c>
      <c r="I3814" s="13"/>
    </row>
    <row r="3815" spans="1:9" ht="25.5" x14ac:dyDescent="0.2">
      <c r="A3815" s="2">
        <v>3810</v>
      </c>
      <c r="B3815" s="25" t="s">
        <v>6544</v>
      </c>
      <c r="C3815" s="63">
        <v>6501306270</v>
      </c>
      <c r="D3815" s="131" t="s">
        <v>6571</v>
      </c>
      <c r="E3815" s="131" t="s">
        <v>1246</v>
      </c>
      <c r="F3815" s="187" t="s">
        <v>6543</v>
      </c>
      <c r="G3815" s="97" t="s">
        <v>17</v>
      </c>
      <c r="H3815" s="25" t="s">
        <v>6544</v>
      </c>
      <c r="I3815" s="13"/>
    </row>
    <row r="3816" spans="1:9" ht="25.5" x14ac:dyDescent="0.2">
      <c r="A3816" s="2">
        <v>3811</v>
      </c>
      <c r="B3816" s="25" t="s">
        <v>6544</v>
      </c>
      <c r="C3816" s="63">
        <v>651201092153</v>
      </c>
      <c r="D3816" s="131" t="s">
        <v>6572</v>
      </c>
      <c r="E3816" s="131" t="s">
        <v>1246</v>
      </c>
      <c r="F3816" s="187" t="s">
        <v>6543</v>
      </c>
      <c r="G3816" s="97" t="s">
        <v>17</v>
      </c>
      <c r="H3816" s="25" t="s">
        <v>6544</v>
      </c>
      <c r="I3816" s="13"/>
    </row>
    <row r="3817" spans="1:9" ht="25.5" x14ac:dyDescent="0.2">
      <c r="A3817" s="2">
        <v>3812</v>
      </c>
      <c r="B3817" s="25" t="s">
        <v>6544</v>
      </c>
      <c r="C3817" s="63">
        <v>650112303562</v>
      </c>
      <c r="D3817" s="131" t="s">
        <v>6573</v>
      </c>
      <c r="E3817" s="131" t="s">
        <v>1246</v>
      </c>
      <c r="F3817" s="187" t="s">
        <v>6543</v>
      </c>
      <c r="G3817" s="97" t="s">
        <v>17</v>
      </c>
      <c r="H3817" s="25" t="s">
        <v>6544</v>
      </c>
      <c r="I3817" s="13"/>
    </row>
    <row r="3818" spans="1:9" ht="32.25" customHeight="1" x14ac:dyDescent="0.2">
      <c r="A3818" s="2">
        <v>3813</v>
      </c>
      <c r="B3818" s="25" t="s">
        <v>6544</v>
      </c>
      <c r="C3818" s="63">
        <v>6501250436</v>
      </c>
      <c r="D3818" s="131" t="s">
        <v>6574</v>
      </c>
      <c r="E3818" s="131" t="s">
        <v>1246</v>
      </c>
      <c r="F3818" s="187" t="s">
        <v>6543</v>
      </c>
      <c r="G3818" s="97" t="s">
        <v>17</v>
      </c>
      <c r="H3818" s="25" t="s">
        <v>6544</v>
      </c>
      <c r="I3818" s="13"/>
    </row>
    <row r="3819" spans="1:9" ht="25.5" x14ac:dyDescent="0.2">
      <c r="A3819" s="2">
        <v>3814</v>
      </c>
      <c r="B3819" s="24">
        <v>45612</v>
      </c>
      <c r="C3819" s="63">
        <v>650500943795</v>
      </c>
      <c r="D3819" s="131" t="s">
        <v>6575</v>
      </c>
      <c r="E3819" s="131" t="s">
        <v>16</v>
      </c>
      <c r="F3819" s="131" t="s">
        <v>6546</v>
      </c>
      <c r="G3819" s="97" t="s">
        <v>17</v>
      </c>
      <c r="H3819" s="24">
        <v>45612</v>
      </c>
      <c r="I3819" s="13"/>
    </row>
    <row r="3820" spans="1:9" ht="25.5" x14ac:dyDescent="0.2">
      <c r="A3820" s="2">
        <v>3815</v>
      </c>
      <c r="B3820" s="24">
        <v>45612</v>
      </c>
      <c r="C3820" s="63">
        <v>732503184525</v>
      </c>
      <c r="D3820" s="131" t="s">
        <v>6576</v>
      </c>
      <c r="E3820" s="131" t="s">
        <v>16</v>
      </c>
      <c r="F3820" s="131" t="s">
        <v>6546</v>
      </c>
      <c r="G3820" s="97" t="s">
        <v>17</v>
      </c>
      <c r="H3820" s="24">
        <v>45612</v>
      </c>
      <c r="I3820" s="13"/>
    </row>
    <row r="3821" spans="1:9" ht="25.5" x14ac:dyDescent="0.2">
      <c r="A3821" s="2">
        <v>3816</v>
      </c>
      <c r="B3821" s="24">
        <v>45612</v>
      </c>
      <c r="C3821" s="63">
        <v>650119369844</v>
      </c>
      <c r="D3821" s="131" t="s">
        <v>6577</v>
      </c>
      <c r="E3821" s="131" t="s">
        <v>16</v>
      </c>
      <c r="F3821" s="131" t="s">
        <v>6546</v>
      </c>
      <c r="G3821" s="97" t="s">
        <v>17</v>
      </c>
      <c r="H3821" s="24">
        <v>45612</v>
      </c>
      <c r="I3821" s="13"/>
    </row>
    <row r="3822" spans="1:9" ht="25.5" x14ac:dyDescent="0.2">
      <c r="A3822" s="2">
        <v>3817</v>
      </c>
      <c r="B3822" s="24">
        <v>45612</v>
      </c>
      <c r="C3822" s="63">
        <v>650125241722</v>
      </c>
      <c r="D3822" s="131" t="s">
        <v>6578</v>
      </c>
      <c r="E3822" s="131" t="s">
        <v>16</v>
      </c>
      <c r="F3822" s="131" t="s">
        <v>6546</v>
      </c>
      <c r="G3822" s="97" t="s">
        <v>17</v>
      </c>
      <c r="H3822" s="24">
        <v>45612</v>
      </c>
      <c r="I3822" s="13"/>
    </row>
    <row r="3823" spans="1:9" ht="25.5" x14ac:dyDescent="0.2">
      <c r="A3823" s="2">
        <v>3818</v>
      </c>
      <c r="B3823" s="24">
        <v>45612</v>
      </c>
      <c r="C3823" s="63">
        <v>650123972068</v>
      </c>
      <c r="D3823" s="131" t="s">
        <v>6579</v>
      </c>
      <c r="E3823" s="131" t="s">
        <v>16</v>
      </c>
      <c r="F3823" s="131" t="s">
        <v>6546</v>
      </c>
      <c r="G3823" s="97" t="s">
        <v>17</v>
      </c>
      <c r="H3823" s="24">
        <v>45612</v>
      </c>
      <c r="I3823" s="13"/>
    </row>
    <row r="3824" spans="1:9" ht="25.5" x14ac:dyDescent="0.2">
      <c r="A3824" s="2">
        <v>3819</v>
      </c>
      <c r="B3824" s="22">
        <v>45612</v>
      </c>
      <c r="C3824" s="36">
        <v>650114706790</v>
      </c>
      <c r="D3824" s="179" t="s">
        <v>6496</v>
      </c>
      <c r="E3824" s="179" t="s">
        <v>16</v>
      </c>
      <c r="F3824" s="179" t="s">
        <v>6546</v>
      </c>
      <c r="G3824" s="97" t="s">
        <v>17</v>
      </c>
      <c r="H3824" s="22">
        <v>45612</v>
      </c>
      <c r="I3824" s="13"/>
    </row>
    <row r="3825" spans="1:9" ht="25.5" x14ac:dyDescent="0.2">
      <c r="A3825" s="2">
        <v>3820</v>
      </c>
      <c r="B3825" s="22">
        <v>45614</v>
      </c>
      <c r="C3825" s="36">
        <v>650113199106</v>
      </c>
      <c r="D3825" s="179" t="s">
        <v>6497</v>
      </c>
      <c r="E3825" s="179" t="s">
        <v>16</v>
      </c>
      <c r="F3825" s="179" t="s">
        <v>6533</v>
      </c>
      <c r="G3825" s="97" t="s">
        <v>17</v>
      </c>
      <c r="H3825" s="22">
        <v>45614</v>
      </c>
      <c r="I3825" s="13"/>
    </row>
    <row r="3826" spans="1:9" ht="25.5" x14ac:dyDescent="0.2">
      <c r="A3826" s="2">
        <v>3821</v>
      </c>
      <c r="B3826" s="22">
        <v>45615</v>
      </c>
      <c r="C3826" s="36">
        <v>650117255288</v>
      </c>
      <c r="D3826" s="179" t="s">
        <v>6498</v>
      </c>
      <c r="E3826" s="179" t="s">
        <v>16</v>
      </c>
      <c r="F3826" s="179" t="s">
        <v>6547</v>
      </c>
      <c r="G3826" s="97" t="s">
        <v>17</v>
      </c>
      <c r="H3826" s="22">
        <v>45615</v>
      </c>
      <c r="I3826" s="13"/>
    </row>
    <row r="3827" spans="1:9" ht="51" x14ac:dyDescent="0.2">
      <c r="A3827" s="2">
        <v>3822</v>
      </c>
      <c r="B3827" s="24">
        <v>45615</v>
      </c>
      <c r="C3827" s="67">
        <v>6500019579</v>
      </c>
      <c r="D3827" s="129" t="s">
        <v>6580</v>
      </c>
      <c r="E3827" s="188" t="s">
        <v>16</v>
      </c>
      <c r="F3827" s="131" t="s">
        <v>6631</v>
      </c>
      <c r="G3827" s="97" t="s">
        <v>17</v>
      </c>
      <c r="H3827" s="24">
        <v>45615</v>
      </c>
      <c r="I3827" s="13"/>
    </row>
    <row r="3828" spans="1:9" ht="51" x14ac:dyDescent="0.2">
      <c r="A3828" s="2">
        <v>3823</v>
      </c>
      <c r="B3828" s="24">
        <v>45615</v>
      </c>
      <c r="C3828" s="67">
        <v>650120738503</v>
      </c>
      <c r="D3828" s="129" t="s">
        <v>6581</v>
      </c>
      <c r="E3828" s="188" t="s">
        <v>16</v>
      </c>
      <c r="F3828" s="131" t="s">
        <v>6631</v>
      </c>
      <c r="G3828" s="97" t="s">
        <v>17</v>
      </c>
      <c r="H3828" s="24">
        <v>45615</v>
      </c>
      <c r="I3828" s="13"/>
    </row>
    <row r="3829" spans="1:9" ht="51" x14ac:dyDescent="0.2">
      <c r="A3829" s="2">
        <v>3824</v>
      </c>
      <c r="B3829" s="24">
        <v>45615</v>
      </c>
      <c r="C3829" s="67">
        <v>6500020574</v>
      </c>
      <c r="D3829" s="129" t="s">
        <v>6582</v>
      </c>
      <c r="E3829" s="188" t="s">
        <v>16</v>
      </c>
      <c r="F3829" s="131" t="s">
        <v>6632</v>
      </c>
      <c r="G3829" s="97" t="s">
        <v>17</v>
      </c>
      <c r="H3829" s="24">
        <v>45615</v>
      </c>
      <c r="I3829" s="13"/>
    </row>
    <row r="3830" spans="1:9" ht="51" x14ac:dyDescent="0.2">
      <c r="A3830" s="2">
        <v>3825</v>
      </c>
      <c r="B3830" s="24">
        <v>45615</v>
      </c>
      <c r="C3830" s="67">
        <v>6501011607</v>
      </c>
      <c r="D3830" s="129" t="s">
        <v>6583</v>
      </c>
      <c r="E3830" s="188" t="s">
        <v>16</v>
      </c>
      <c r="F3830" s="131" t="s">
        <v>6632</v>
      </c>
      <c r="G3830" s="97" t="s">
        <v>17</v>
      </c>
      <c r="H3830" s="24">
        <v>45615</v>
      </c>
      <c r="I3830" s="13"/>
    </row>
    <row r="3831" spans="1:9" ht="51" x14ac:dyDescent="0.2">
      <c r="A3831" s="2">
        <v>3826</v>
      </c>
      <c r="B3831" s="24">
        <v>45615</v>
      </c>
      <c r="C3831" s="67">
        <v>6501193347</v>
      </c>
      <c r="D3831" s="129" t="s">
        <v>6584</v>
      </c>
      <c r="E3831" s="188" t="s">
        <v>16</v>
      </c>
      <c r="F3831" s="131" t="s">
        <v>6632</v>
      </c>
      <c r="G3831" s="97" t="s">
        <v>17</v>
      </c>
      <c r="H3831" s="24">
        <v>45615</v>
      </c>
      <c r="I3831" s="13"/>
    </row>
    <row r="3832" spans="1:9" ht="51" x14ac:dyDescent="0.2">
      <c r="A3832" s="2">
        <v>3827</v>
      </c>
      <c r="B3832" s="24">
        <v>45615</v>
      </c>
      <c r="C3832" s="63">
        <v>650112394866</v>
      </c>
      <c r="D3832" s="131" t="s">
        <v>6585</v>
      </c>
      <c r="E3832" s="188" t="s">
        <v>16</v>
      </c>
      <c r="F3832" s="131" t="s">
        <v>6632</v>
      </c>
      <c r="G3832" s="97" t="s">
        <v>17</v>
      </c>
      <c r="H3832" s="24">
        <v>45615</v>
      </c>
      <c r="I3832" s="13"/>
    </row>
    <row r="3833" spans="1:9" ht="51" x14ac:dyDescent="0.2">
      <c r="A3833" s="2">
        <v>3828</v>
      </c>
      <c r="B3833" s="24">
        <v>45615</v>
      </c>
      <c r="C3833" s="63">
        <v>6501308975</v>
      </c>
      <c r="D3833" s="131" t="s">
        <v>6586</v>
      </c>
      <c r="E3833" s="188" t="s">
        <v>16</v>
      </c>
      <c r="F3833" s="131" t="s">
        <v>6632</v>
      </c>
      <c r="G3833" s="97" t="s">
        <v>17</v>
      </c>
      <c r="H3833" s="24">
        <v>45615</v>
      </c>
      <c r="I3833" s="13"/>
    </row>
    <row r="3834" spans="1:9" ht="51" x14ac:dyDescent="0.2">
      <c r="A3834" s="2">
        <v>3829</v>
      </c>
      <c r="B3834" s="24">
        <v>45615</v>
      </c>
      <c r="C3834" s="63">
        <v>6501303864</v>
      </c>
      <c r="D3834" s="131" t="s">
        <v>6587</v>
      </c>
      <c r="E3834" s="188" t="s">
        <v>16</v>
      </c>
      <c r="F3834" s="131" t="s">
        <v>6632</v>
      </c>
      <c r="G3834" s="97" t="s">
        <v>17</v>
      </c>
      <c r="H3834" s="24">
        <v>45615</v>
      </c>
      <c r="I3834" s="13"/>
    </row>
    <row r="3835" spans="1:9" ht="38.25" x14ac:dyDescent="0.2">
      <c r="A3835" s="2">
        <v>3830</v>
      </c>
      <c r="B3835" s="24">
        <v>45616</v>
      </c>
      <c r="C3835" s="63">
        <v>650803415089</v>
      </c>
      <c r="D3835" s="131" t="s">
        <v>6588</v>
      </c>
      <c r="E3835" s="131" t="s">
        <v>1246</v>
      </c>
      <c r="F3835" s="131" t="s">
        <v>6633</v>
      </c>
      <c r="G3835" s="97" t="s">
        <v>17</v>
      </c>
      <c r="H3835" s="24">
        <v>45616</v>
      </c>
      <c r="I3835" s="13"/>
    </row>
    <row r="3836" spans="1:9" ht="25.5" x14ac:dyDescent="0.2">
      <c r="A3836" s="2">
        <v>3831</v>
      </c>
      <c r="B3836" s="24">
        <v>45617</v>
      </c>
      <c r="C3836" s="63">
        <v>6501262512</v>
      </c>
      <c r="D3836" s="131" t="s">
        <v>6589</v>
      </c>
      <c r="E3836" s="131" t="s">
        <v>16</v>
      </c>
      <c r="F3836" s="131" t="s">
        <v>5192</v>
      </c>
      <c r="G3836" s="97" t="s">
        <v>17</v>
      </c>
      <c r="H3836" s="24">
        <v>45617</v>
      </c>
      <c r="I3836" s="13"/>
    </row>
    <row r="3837" spans="1:9" ht="25.5" x14ac:dyDescent="0.2">
      <c r="A3837" s="2">
        <v>3832</v>
      </c>
      <c r="B3837" s="24">
        <v>45617</v>
      </c>
      <c r="C3837" s="63">
        <v>612507531277</v>
      </c>
      <c r="D3837" s="131" t="s">
        <v>6590</v>
      </c>
      <c r="E3837" s="131" t="s">
        <v>16</v>
      </c>
      <c r="F3837" s="131" t="s">
        <v>6634</v>
      </c>
      <c r="G3837" s="97" t="s">
        <v>17</v>
      </c>
      <c r="H3837" s="24">
        <v>45617</v>
      </c>
      <c r="I3837" s="13"/>
    </row>
    <row r="3838" spans="1:9" ht="63.75" x14ac:dyDescent="0.2">
      <c r="A3838" s="2">
        <v>3833</v>
      </c>
      <c r="B3838" s="22">
        <v>45617</v>
      </c>
      <c r="C3838" s="36">
        <v>650113553300</v>
      </c>
      <c r="D3838" s="179" t="s">
        <v>6499</v>
      </c>
      <c r="E3838" s="179" t="s">
        <v>16</v>
      </c>
      <c r="F3838" s="179" t="s">
        <v>5267</v>
      </c>
      <c r="G3838" s="97" t="s">
        <v>17</v>
      </c>
      <c r="H3838" s="22">
        <v>45617</v>
      </c>
      <c r="I3838" s="13"/>
    </row>
    <row r="3839" spans="1:9" ht="25.5" x14ac:dyDescent="0.2">
      <c r="A3839" s="2">
        <v>3834</v>
      </c>
      <c r="B3839" s="22">
        <v>45618</v>
      </c>
      <c r="C3839" s="36">
        <v>651000417387</v>
      </c>
      <c r="D3839" s="179" t="s">
        <v>6500</v>
      </c>
      <c r="E3839" s="179" t="s">
        <v>16</v>
      </c>
      <c r="F3839" s="179" t="s">
        <v>5174</v>
      </c>
      <c r="G3839" s="97" t="s">
        <v>17</v>
      </c>
      <c r="H3839" s="22">
        <v>45618</v>
      </c>
      <c r="I3839" s="13"/>
    </row>
    <row r="3840" spans="1:9" ht="25.5" x14ac:dyDescent="0.2">
      <c r="A3840" s="2">
        <v>3835</v>
      </c>
      <c r="B3840" s="25" t="s">
        <v>6629</v>
      </c>
      <c r="C3840" s="63">
        <v>650114401131</v>
      </c>
      <c r="D3840" s="131" t="s">
        <v>6591</v>
      </c>
      <c r="E3840" s="131" t="s">
        <v>16</v>
      </c>
      <c r="F3840" s="131" t="s">
        <v>6635</v>
      </c>
      <c r="G3840" s="97" t="s">
        <v>17</v>
      </c>
      <c r="H3840" s="25" t="s">
        <v>6629</v>
      </c>
      <c r="I3840" s="13"/>
    </row>
    <row r="3841" spans="1:9" ht="38.25" x14ac:dyDescent="0.2">
      <c r="A3841" s="2">
        <v>3836</v>
      </c>
      <c r="B3841" s="25" t="s">
        <v>6629</v>
      </c>
      <c r="C3841" s="63">
        <v>263606835007</v>
      </c>
      <c r="D3841" s="131" t="s">
        <v>6592</v>
      </c>
      <c r="E3841" s="131" t="s">
        <v>16</v>
      </c>
      <c r="F3841" s="131" t="s">
        <v>6635</v>
      </c>
      <c r="G3841" s="97" t="s">
        <v>17</v>
      </c>
      <c r="H3841" s="25" t="s">
        <v>6629</v>
      </c>
      <c r="I3841" s="13"/>
    </row>
    <row r="3842" spans="1:9" ht="25.5" x14ac:dyDescent="0.2">
      <c r="A3842" s="2">
        <v>3837</v>
      </c>
      <c r="B3842" s="25" t="s">
        <v>6629</v>
      </c>
      <c r="C3842" s="63">
        <v>650108746547</v>
      </c>
      <c r="D3842" s="131" t="s">
        <v>6593</v>
      </c>
      <c r="E3842" s="131" t="s">
        <v>16</v>
      </c>
      <c r="F3842" s="131" t="s">
        <v>6635</v>
      </c>
      <c r="G3842" s="97" t="s">
        <v>17</v>
      </c>
      <c r="H3842" s="25" t="s">
        <v>6629</v>
      </c>
      <c r="I3842" s="13"/>
    </row>
    <row r="3843" spans="1:9" ht="25.5" x14ac:dyDescent="0.2">
      <c r="A3843" s="2">
        <v>3838</v>
      </c>
      <c r="B3843" s="25" t="s">
        <v>6629</v>
      </c>
      <c r="C3843" s="63">
        <v>650904535390</v>
      </c>
      <c r="D3843" s="131" t="s">
        <v>6594</v>
      </c>
      <c r="E3843" s="131" t="s">
        <v>16</v>
      </c>
      <c r="F3843" s="131" t="s">
        <v>6635</v>
      </c>
      <c r="G3843" s="97" t="s">
        <v>17</v>
      </c>
      <c r="H3843" s="25" t="s">
        <v>6629</v>
      </c>
      <c r="I3843" s="13"/>
    </row>
    <row r="3844" spans="1:9" ht="25.5" x14ac:dyDescent="0.2">
      <c r="A3844" s="2">
        <v>3839</v>
      </c>
      <c r="B3844" s="25" t="s">
        <v>6629</v>
      </c>
      <c r="C3844" s="63">
        <v>650124153287</v>
      </c>
      <c r="D3844" s="131" t="s">
        <v>6595</v>
      </c>
      <c r="E3844" s="131" t="s">
        <v>16</v>
      </c>
      <c r="F3844" s="131" t="s">
        <v>6635</v>
      </c>
      <c r="G3844" s="97" t="s">
        <v>17</v>
      </c>
      <c r="H3844" s="25" t="s">
        <v>6629</v>
      </c>
      <c r="I3844" s="13"/>
    </row>
    <row r="3845" spans="1:9" ht="38.25" x14ac:dyDescent="0.2">
      <c r="A3845" s="2">
        <v>3840</v>
      </c>
      <c r="B3845" s="22">
        <v>45619</v>
      </c>
      <c r="C3845" s="33">
        <v>650623394714</v>
      </c>
      <c r="D3845" s="120" t="s">
        <v>6501</v>
      </c>
      <c r="E3845" s="179" t="s">
        <v>1246</v>
      </c>
      <c r="F3845" s="179" t="s">
        <v>6549</v>
      </c>
      <c r="G3845" s="97" t="s">
        <v>17</v>
      </c>
      <c r="H3845" s="22">
        <v>45619</v>
      </c>
      <c r="I3845" s="13"/>
    </row>
    <row r="3846" spans="1:9" ht="38.25" x14ac:dyDescent="0.2">
      <c r="A3846" s="2">
        <v>3841</v>
      </c>
      <c r="B3846" s="22">
        <v>45619</v>
      </c>
      <c r="C3846" s="33">
        <v>650701943185</v>
      </c>
      <c r="D3846" s="120" t="s">
        <v>6502</v>
      </c>
      <c r="E3846" s="179" t="s">
        <v>1246</v>
      </c>
      <c r="F3846" s="179" t="s">
        <v>6549</v>
      </c>
      <c r="G3846" s="97" t="s">
        <v>17</v>
      </c>
      <c r="H3846" s="22">
        <v>45619</v>
      </c>
      <c r="I3846" s="13"/>
    </row>
    <row r="3847" spans="1:9" ht="38.25" x14ac:dyDescent="0.2">
      <c r="A3847" s="2">
        <v>3842</v>
      </c>
      <c r="B3847" s="24">
        <v>45619</v>
      </c>
      <c r="C3847" s="63">
        <v>410119702558</v>
      </c>
      <c r="D3847" s="131" t="s">
        <v>6627</v>
      </c>
      <c r="E3847" s="189" t="s">
        <v>16</v>
      </c>
      <c r="F3847" s="131" t="s">
        <v>6548</v>
      </c>
      <c r="G3847" s="97" t="s">
        <v>17</v>
      </c>
      <c r="H3847" s="24">
        <v>45619</v>
      </c>
      <c r="I3847" s="13"/>
    </row>
    <row r="3848" spans="1:9" ht="38.25" x14ac:dyDescent="0.2">
      <c r="A3848" s="2">
        <v>3843</v>
      </c>
      <c r="B3848" s="24">
        <v>45619</v>
      </c>
      <c r="C3848" s="63">
        <v>650400388650</v>
      </c>
      <c r="D3848" s="131" t="s">
        <v>6628</v>
      </c>
      <c r="E3848" s="189" t="s">
        <v>16</v>
      </c>
      <c r="F3848" s="131" t="s">
        <v>6548</v>
      </c>
      <c r="G3848" s="97" t="s">
        <v>17</v>
      </c>
      <c r="H3848" s="24">
        <v>45619</v>
      </c>
      <c r="I3848" s="13"/>
    </row>
    <row r="3849" spans="1:9" ht="25.5" x14ac:dyDescent="0.2">
      <c r="A3849" s="2">
        <v>3844</v>
      </c>
      <c r="B3849" s="22">
        <v>45621</v>
      </c>
      <c r="C3849" s="36">
        <v>250611103303</v>
      </c>
      <c r="D3849" s="179" t="s">
        <v>6503</v>
      </c>
      <c r="E3849" s="179" t="s">
        <v>16</v>
      </c>
      <c r="F3849" s="179" t="s">
        <v>5174</v>
      </c>
      <c r="G3849" s="97" t="s">
        <v>17</v>
      </c>
      <c r="H3849" s="22">
        <v>45621</v>
      </c>
      <c r="I3849" s="13"/>
    </row>
    <row r="3850" spans="1:9" ht="25.5" x14ac:dyDescent="0.2">
      <c r="A3850" s="2">
        <v>3845</v>
      </c>
      <c r="B3850" s="24">
        <v>45621</v>
      </c>
      <c r="C3850" s="63">
        <v>6500018293</v>
      </c>
      <c r="D3850" s="131" t="s">
        <v>6596</v>
      </c>
      <c r="E3850" s="131" t="s">
        <v>16</v>
      </c>
      <c r="F3850" s="131" t="s">
        <v>957</v>
      </c>
      <c r="G3850" s="97" t="s">
        <v>17</v>
      </c>
      <c r="H3850" s="24">
        <v>45621</v>
      </c>
      <c r="I3850" s="13"/>
    </row>
    <row r="3851" spans="1:9" ht="38.25" x14ac:dyDescent="0.2">
      <c r="A3851" s="2">
        <v>3846</v>
      </c>
      <c r="B3851" s="22">
        <v>45622</v>
      </c>
      <c r="C3851" s="36">
        <v>650116319436</v>
      </c>
      <c r="D3851" s="179" t="s">
        <v>6504</v>
      </c>
      <c r="E3851" s="179" t="s">
        <v>16</v>
      </c>
      <c r="F3851" s="179" t="s">
        <v>6550</v>
      </c>
      <c r="G3851" s="97" t="s">
        <v>17</v>
      </c>
      <c r="H3851" s="22">
        <v>45622</v>
      </c>
      <c r="I3851" s="13"/>
    </row>
    <row r="3852" spans="1:9" ht="25.5" x14ac:dyDescent="0.2">
      <c r="A3852" s="2">
        <v>3847</v>
      </c>
      <c r="B3852" s="22">
        <v>45623</v>
      </c>
      <c r="C3852" s="36">
        <v>650113282001</v>
      </c>
      <c r="D3852" s="179" t="s">
        <v>6505</v>
      </c>
      <c r="E3852" s="179" t="s">
        <v>16</v>
      </c>
      <c r="F3852" s="179" t="s">
        <v>4931</v>
      </c>
      <c r="G3852" s="97" t="s">
        <v>17</v>
      </c>
      <c r="H3852" s="22">
        <v>45623</v>
      </c>
      <c r="I3852" s="13"/>
    </row>
    <row r="3853" spans="1:9" ht="38.25" x14ac:dyDescent="0.2">
      <c r="A3853" s="2">
        <v>3848</v>
      </c>
      <c r="B3853" s="22">
        <v>45623</v>
      </c>
      <c r="C3853" s="33">
        <v>650101104974</v>
      </c>
      <c r="D3853" s="120" t="s">
        <v>6506</v>
      </c>
      <c r="E3853" s="175" t="s">
        <v>16</v>
      </c>
      <c r="F3853" s="175" t="s">
        <v>6551</v>
      </c>
      <c r="G3853" s="97" t="s">
        <v>17</v>
      </c>
      <c r="H3853" s="22">
        <v>45623</v>
      </c>
      <c r="I3853" s="13"/>
    </row>
    <row r="3854" spans="1:9" ht="38.25" x14ac:dyDescent="0.2">
      <c r="A3854" s="2">
        <v>3849</v>
      </c>
      <c r="B3854" s="22">
        <v>45623</v>
      </c>
      <c r="C3854" s="33">
        <v>650623344801</v>
      </c>
      <c r="D3854" s="120" t="s">
        <v>6507</v>
      </c>
      <c r="E3854" s="175" t="s">
        <v>16</v>
      </c>
      <c r="F3854" s="175" t="s">
        <v>6551</v>
      </c>
      <c r="G3854" s="97" t="s">
        <v>17</v>
      </c>
      <c r="H3854" s="22">
        <v>45623</v>
      </c>
      <c r="I3854" s="13"/>
    </row>
    <row r="3855" spans="1:9" ht="38.25" x14ac:dyDescent="0.2">
      <c r="A3855" s="2">
        <v>3850</v>
      </c>
      <c r="B3855" s="22">
        <v>45623</v>
      </c>
      <c r="C3855" s="33">
        <v>650400363462</v>
      </c>
      <c r="D3855" s="120" t="s">
        <v>6508</v>
      </c>
      <c r="E3855" s="175" t="s">
        <v>16</v>
      </c>
      <c r="F3855" s="175" t="s">
        <v>6551</v>
      </c>
      <c r="G3855" s="97" t="s">
        <v>17</v>
      </c>
      <c r="H3855" s="22">
        <v>45623</v>
      </c>
      <c r="I3855" s="13"/>
    </row>
    <row r="3856" spans="1:9" ht="38.25" x14ac:dyDescent="0.2">
      <c r="A3856" s="2">
        <v>3851</v>
      </c>
      <c r="B3856" s="22">
        <v>45623</v>
      </c>
      <c r="C3856" s="33">
        <v>650118623230</v>
      </c>
      <c r="D3856" s="120" t="s">
        <v>6509</v>
      </c>
      <c r="E3856" s="175" t="s">
        <v>16</v>
      </c>
      <c r="F3856" s="175" t="s">
        <v>6551</v>
      </c>
      <c r="G3856" s="97" t="s">
        <v>17</v>
      </c>
      <c r="H3856" s="22">
        <v>45623</v>
      </c>
      <c r="I3856" s="13"/>
    </row>
    <row r="3857" spans="1:9" ht="38.25" x14ac:dyDescent="0.2">
      <c r="A3857" s="2">
        <v>3852</v>
      </c>
      <c r="B3857" s="22">
        <v>45623</v>
      </c>
      <c r="C3857" s="33">
        <v>650405747141</v>
      </c>
      <c r="D3857" s="120" t="s">
        <v>6510</v>
      </c>
      <c r="E3857" s="175" t="s">
        <v>16</v>
      </c>
      <c r="F3857" s="175" t="s">
        <v>6551</v>
      </c>
      <c r="G3857" s="97" t="s">
        <v>17</v>
      </c>
      <c r="H3857" s="22">
        <v>45623</v>
      </c>
      <c r="I3857" s="13"/>
    </row>
    <row r="3858" spans="1:9" ht="38.25" x14ac:dyDescent="0.2">
      <c r="A3858" s="2">
        <v>3853</v>
      </c>
      <c r="B3858" s="22">
        <v>45623</v>
      </c>
      <c r="C3858" s="33">
        <v>650113728261</v>
      </c>
      <c r="D3858" s="120" t="s">
        <v>6511</v>
      </c>
      <c r="E3858" s="175" t="s">
        <v>16</v>
      </c>
      <c r="F3858" s="175" t="s">
        <v>6551</v>
      </c>
      <c r="G3858" s="97" t="s">
        <v>17</v>
      </c>
      <c r="H3858" s="22">
        <v>45623</v>
      </c>
      <c r="I3858" s="13"/>
    </row>
    <row r="3859" spans="1:9" ht="38.25" x14ac:dyDescent="0.2">
      <c r="A3859" s="2">
        <v>3854</v>
      </c>
      <c r="B3859" s="22">
        <v>45623</v>
      </c>
      <c r="C3859" s="33">
        <v>650302330490</v>
      </c>
      <c r="D3859" s="120" t="s">
        <v>6512</v>
      </c>
      <c r="E3859" s="175" t="s">
        <v>16</v>
      </c>
      <c r="F3859" s="175" t="s">
        <v>6551</v>
      </c>
      <c r="G3859" s="97" t="s">
        <v>17</v>
      </c>
      <c r="H3859" s="22">
        <v>45623</v>
      </c>
      <c r="I3859" s="13"/>
    </row>
    <row r="3860" spans="1:9" ht="25.5" x14ac:dyDescent="0.2">
      <c r="A3860" s="2">
        <v>3855</v>
      </c>
      <c r="B3860" s="22">
        <v>45623</v>
      </c>
      <c r="C3860" s="33">
        <v>650108480833</v>
      </c>
      <c r="D3860" s="120" t="s">
        <v>6513</v>
      </c>
      <c r="E3860" s="175" t="s">
        <v>5972</v>
      </c>
      <c r="F3860" s="175" t="s">
        <v>3284</v>
      </c>
      <c r="G3860" s="97" t="s">
        <v>17</v>
      </c>
      <c r="H3860" s="22">
        <v>45623</v>
      </c>
      <c r="I3860" s="13"/>
    </row>
    <row r="3861" spans="1:9" ht="25.5" x14ac:dyDescent="0.2">
      <c r="A3861" s="2">
        <v>3856</v>
      </c>
      <c r="B3861" s="22">
        <v>45623</v>
      </c>
      <c r="C3861" s="33">
        <v>650101140115</v>
      </c>
      <c r="D3861" s="120" t="s">
        <v>6514</v>
      </c>
      <c r="E3861" s="175" t="s">
        <v>5972</v>
      </c>
      <c r="F3861" s="175" t="s">
        <v>3284</v>
      </c>
      <c r="G3861" s="97" t="s">
        <v>17</v>
      </c>
      <c r="H3861" s="22">
        <v>45623</v>
      </c>
      <c r="I3861" s="13"/>
    </row>
    <row r="3862" spans="1:9" ht="25.5" x14ac:dyDescent="0.2">
      <c r="A3862" s="2">
        <v>3857</v>
      </c>
      <c r="B3862" s="22">
        <v>45623</v>
      </c>
      <c r="C3862" s="33">
        <v>650400687890</v>
      </c>
      <c r="D3862" s="120" t="s">
        <v>6515</v>
      </c>
      <c r="E3862" s="175" t="s">
        <v>5972</v>
      </c>
      <c r="F3862" s="175" t="s">
        <v>3284</v>
      </c>
      <c r="G3862" s="97" t="s">
        <v>17</v>
      </c>
      <c r="H3862" s="22">
        <v>45623</v>
      </c>
      <c r="I3862" s="13"/>
    </row>
    <row r="3863" spans="1:9" ht="38.25" x14ac:dyDescent="0.2">
      <c r="A3863" s="2">
        <v>3858</v>
      </c>
      <c r="B3863" s="24">
        <v>45623</v>
      </c>
      <c r="C3863" s="67">
        <v>6500006403</v>
      </c>
      <c r="D3863" s="129" t="s">
        <v>6597</v>
      </c>
      <c r="E3863" s="188" t="s">
        <v>16</v>
      </c>
      <c r="F3863" s="188" t="s">
        <v>6636</v>
      </c>
      <c r="G3863" s="97" t="s">
        <v>17</v>
      </c>
      <c r="H3863" s="24">
        <v>45623</v>
      </c>
      <c r="I3863" s="13"/>
    </row>
    <row r="3864" spans="1:9" ht="38.25" x14ac:dyDescent="0.2">
      <c r="A3864" s="2">
        <v>3859</v>
      </c>
      <c r="B3864" s="24">
        <v>45623</v>
      </c>
      <c r="C3864" s="67">
        <v>6501288687</v>
      </c>
      <c r="D3864" s="129" t="s">
        <v>6598</v>
      </c>
      <c r="E3864" s="188" t="s">
        <v>16</v>
      </c>
      <c r="F3864" s="188" t="s">
        <v>6636</v>
      </c>
      <c r="G3864" s="97" t="s">
        <v>17</v>
      </c>
      <c r="H3864" s="24">
        <v>45623</v>
      </c>
      <c r="I3864" s="13"/>
    </row>
    <row r="3865" spans="1:9" ht="38.25" x14ac:dyDescent="0.2">
      <c r="A3865" s="2">
        <v>3860</v>
      </c>
      <c r="B3865" s="24">
        <v>45623</v>
      </c>
      <c r="C3865" s="67">
        <v>6501298036</v>
      </c>
      <c r="D3865" s="129" t="s">
        <v>6599</v>
      </c>
      <c r="E3865" s="188" t="s">
        <v>16</v>
      </c>
      <c r="F3865" s="188" t="s">
        <v>6636</v>
      </c>
      <c r="G3865" s="97" t="s">
        <v>17</v>
      </c>
      <c r="H3865" s="24">
        <v>45623</v>
      </c>
      <c r="I3865" s="13"/>
    </row>
    <row r="3866" spans="1:9" ht="25.5" x14ac:dyDescent="0.2">
      <c r="A3866" s="2">
        <v>3861</v>
      </c>
      <c r="B3866" s="24">
        <v>45623</v>
      </c>
      <c r="C3866" s="67">
        <v>650803109331</v>
      </c>
      <c r="D3866" s="129" t="s">
        <v>6600</v>
      </c>
      <c r="E3866" s="188" t="s">
        <v>5972</v>
      </c>
      <c r="F3866" s="188" t="s">
        <v>3284</v>
      </c>
      <c r="G3866" s="97" t="s">
        <v>17</v>
      </c>
      <c r="H3866" s="24">
        <v>45623</v>
      </c>
      <c r="I3866" s="13"/>
    </row>
    <row r="3867" spans="1:9" ht="63.75" x14ac:dyDescent="0.2">
      <c r="A3867" s="2">
        <v>3862</v>
      </c>
      <c r="B3867" s="22">
        <v>45624</v>
      </c>
      <c r="C3867" s="36">
        <v>650102456249</v>
      </c>
      <c r="D3867" s="179" t="s">
        <v>6516</v>
      </c>
      <c r="E3867" s="179" t="s">
        <v>16</v>
      </c>
      <c r="F3867" s="179" t="s">
        <v>5267</v>
      </c>
      <c r="G3867" s="97" t="s">
        <v>17</v>
      </c>
      <c r="H3867" s="22">
        <v>45624</v>
      </c>
      <c r="I3867" s="13"/>
    </row>
    <row r="3868" spans="1:9" ht="38.25" x14ac:dyDescent="0.2">
      <c r="A3868" s="2">
        <v>3863</v>
      </c>
      <c r="B3868" s="22">
        <v>45624</v>
      </c>
      <c r="C3868" s="36">
        <v>651001123862</v>
      </c>
      <c r="D3868" s="179" t="s">
        <v>6517</v>
      </c>
      <c r="E3868" s="179" t="s">
        <v>16</v>
      </c>
      <c r="F3868" s="179" t="s">
        <v>5551</v>
      </c>
      <c r="G3868" s="97" t="s">
        <v>17</v>
      </c>
      <c r="H3868" s="22">
        <v>45624</v>
      </c>
      <c r="I3868" s="13"/>
    </row>
    <row r="3869" spans="1:9" ht="25.5" x14ac:dyDescent="0.2">
      <c r="A3869" s="2">
        <v>3864</v>
      </c>
      <c r="B3869" s="22">
        <v>45625</v>
      </c>
      <c r="C3869" s="36">
        <v>650405379522</v>
      </c>
      <c r="D3869" s="179" t="s">
        <v>6518</v>
      </c>
      <c r="E3869" s="179" t="s">
        <v>16</v>
      </c>
      <c r="F3869" s="179" t="s">
        <v>5174</v>
      </c>
      <c r="G3869" s="97" t="s">
        <v>17</v>
      </c>
      <c r="H3869" s="22">
        <v>45625</v>
      </c>
      <c r="I3869" s="13"/>
    </row>
    <row r="3870" spans="1:9" ht="25.5" x14ac:dyDescent="0.2">
      <c r="A3870" s="2">
        <v>3865</v>
      </c>
      <c r="B3870" s="24">
        <v>45625</v>
      </c>
      <c r="C3870" s="63">
        <v>250551019238</v>
      </c>
      <c r="D3870" s="131" t="s">
        <v>6601</v>
      </c>
      <c r="E3870" s="131" t="s">
        <v>16</v>
      </c>
      <c r="F3870" s="131" t="s">
        <v>6637</v>
      </c>
      <c r="G3870" s="97" t="s">
        <v>17</v>
      </c>
      <c r="H3870" s="24">
        <v>45625</v>
      </c>
      <c r="I3870" s="13"/>
    </row>
    <row r="3871" spans="1:9" ht="25.5" x14ac:dyDescent="0.2">
      <c r="A3871" s="2">
        <v>3866</v>
      </c>
      <c r="B3871" s="24">
        <v>45628</v>
      </c>
      <c r="C3871" s="63">
        <v>650804076390</v>
      </c>
      <c r="D3871" s="131" t="s">
        <v>6602</v>
      </c>
      <c r="E3871" s="131" t="s">
        <v>16</v>
      </c>
      <c r="F3871" s="131" t="s">
        <v>6638</v>
      </c>
      <c r="G3871" s="97" t="s">
        <v>17</v>
      </c>
      <c r="H3871" s="24">
        <v>45628</v>
      </c>
      <c r="I3871" s="13"/>
    </row>
    <row r="3872" spans="1:9" ht="25.5" x14ac:dyDescent="0.2">
      <c r="A3872" s="2">
        <v>3867</v>
      </c>
      <c r="B3872" s="24">
        <v>45629</v>
      </c>
      <c r="C3872" s="63">
        <v>650114699623</v>
      </c>
      <c r="D3872" s="131" t="s">
        <v>6603</v>
      </c>
      <c r="E3872" s="131" t="s">
        <v>16</v>
      </c>
      <c r="F3872" s="131" t="s">
        <v>6637</v>
      </c>
      <c r="G3872" s="97" t="s">
        <v>17</v>
      </c>
      <c r="H3872" s="24">
        <v>45629</v>
      </c>
      <c r="I3872" s="13"/>
    </row>
    <row r="3873" spans="1:9" ht="38.25" x14ac:dyDescent="0.2">
      <c r="A3873" s="2">
        <v>3868</v>
      </c>
      <c r="B3873" s="24">
        <v>45629</v>
      </c>
      <c r="C3873" s="63">
        <v>6500019272</v>
      </c>
      <c r="D3873" s="131" t="s">
        <v>6604</v>
      </c>
      <c r="E3873" s="131" t="s">
        <v>16</v>
      </c>
      <c r="F3873" s="131" t="s">
        <v>6639</v>
      </c>
      <c r="G3873" s="97" t="s">
        <v>17</v>
      </c>
      <c r="H3873" s="24">
        <v>45629</v>
      </c>
      <c r="I3873" s="13"/>
    </row>
    <row r="3874" spans="1:9" ht="38.25" x14ac:dyDescent="0.2">
      <c r="A3874" s="2">
        <v>3869</v>
      </c>
      <c r="B3874" s="24">
        <v>45630</v>
      </c>
      <c r="C3874" s="63">
        <v>651301655226</v>
      </c>
      <c r="D3874" s="131" t="s">
        <v>6605</v>
      </c>
      <c r="E3874" s="131" t="s">
        <v>16</v>
      </c>
      <c r="F3874" s="131" t="s">
        <v>5551</v>
      </c>
      <c r="G3874" s="97" t="s">
        <v>17</v>
      </c>
      <c r="H3874" s="24">
        <v>45630</v>
      </c>
      <c r="I3874" s="13"/>
    </row>
    <row r="3875" spans="1:9" ht="38.25" x14ac:dyDescent="0.2">
      <c r="A3875" s="2">
        <v>3870</v>
      </c>
      <c r="B3875" s="24">
        <v>45630</v>
      </c>
      <c r="C3875" s="63">
        <v>650112357247</v>
      </c>
      <c r="D3875" s="131" t="s">
        <v>6606</v>
      </c>
      <c r="E3875" s="131" t="s">
        <v>16</v>
      </c>
      <c r="F3875" s="131" t="s">
        <v>5551</v>
      </c>
      <c r="G3875" s="97" t="s">
        <v>17</v>
      </c>
      <c r="H3875" s="24">
        <v>45630</v>
      </c>
      <c r="I3875" s="13"/>
    </row>
    <row r="3876" spans="1:9" ht="38.25" x14ac:dyDescent="0.2">
      <c r="A3876" s="2">
        <v>3871</v>
      </c>
      <c r="B3876" s="24">
        <v>45630</v>
      </c>
      <c r="C3876" s="63">
        <v>650115564210</v>
      </c>
      <c r="D3876" s="131" t="s">
        <v>6607</v>
      </c>
      <c r="E3876" s="131" t="s">
        <v>16</v>
      </c>
      <c r="F3876" s="131" t="s">
        <v>5551</v>
      </c>
      <c r="G3876" s="97" t="s">
        <v>17</v>
      </c>
      <c r="H3876" s="24">
        <v>45630</v>
      </c>
      <c r="I3876" s="13"/>
    </row>
    <row r="3877" spans="1:9" ht="38.25" x14ac:dyDescent="0.2">
      <c r="A3877" s="2">
        <v>3872</v>
      </c>
      <c r="B3877" s="24">
        <v>45630</v>
      </c>
      <c r="C3877" s="63">
        <v>650110107844</v>
      </c>
      <c r="D3877" s="131" t="s">
        <v>6608</v>
      </c>
      <c r="E3877" s="131" t="s">
        <v>16</v>
      </c>
      <c r="F3877" s="131" t="s">
        <v>5551</v>
      </c>
      <c r="G3877" s="97" t="s">
        <v>17</v>
      </c>
      <c r="H3877" s="24">
        <v>45630</v>
      </c>
      <c r="I3877" s="13"/>
    </row>
    <row r="3878" spans="1:9" ht="38.25" x14ac:dyDescent="0.2">
      <c r="A3878" s="2">
        <v>3873</v>
      </c>
      <c r="B3878" s="24">
        <v>45632</v>
      </c>
      <c r="C3878" s="67">
        <v>650703190843</v>
      </c>
      <c r="D3878" s="131" t="s">
        <v>6609</v>
      </c>
      <c r="E3878" s="131" t="s">
        <v>16</v>
      </c>
      <c r="F3878" s="131" t="s">
        <v>6640</v>
      </c>
      <c r="G3878" s="97" t="s">
        <v>17</v>
      </c>
      <c r="H3878" s="24">
        <v>45632</v>
      </c>
      <c r="I3878" s="13"/>
    </row>
    <row r="3879" spans="1:9" ht="25.5" x14ac:dyDescent="0.2">
      <c r="A3879" s="2">
        <v>3874</v>
      </c>
      <c r="B3879" s="24">
        <v>45632</v>
      </c>
      <c r="C3879" s="63">
        <v>751203201587</v>
      </c>
      <c r="D3879" s="131" t="s">
        <v>6610</v>
      </c>
      <c r="E3879" s="131" t="s">
        <v>16</v>
      </c>
      <c r="F3879" s="131" t="s">
        <v>6641</v>
      </c>
      <c r="G3879" s="97" t="s">
        <v>17</v>
      </c>
      <c r="H3879" s="24">
        <v>45632</v>
      </c>
      <c r="I3879" s="13"/>
    </row>
    <row r="3880" spans="1:9" ht="25.5" x14ac:dyDescent="0.2">
      <c r="A3880" s="2">
        <v>3875</v>
      </c>
      <c r="B3880" s="24">
        <v>45632</v>
      </c>
      <c r="C3880" s="63">
        <v>6507014061426</v>
      </c>
      <c r="D3880" s="131" t="s">
        <v>6650</v>
      </c>
      <c r="E3880" s="131" t="s">
        <v>16</v>
      </c>
      <c r="F3880" s="131" t="s">
        <v>6642</v>
      </c>
      <c r="G3880" s="97" t="s">
        <v>17</v>
      </c>
      <c r="H3880" s="24">
        <v>45632</v>
      </c>
      <c r="I3880" s="13"/>
    </row>
    <row r="3881" spans="1:9" ht="38.25" x14ac:dyDescent="0.2">
      <c r="A3881" s="2">
        <v>3876</v>
      </c>
      <c r="B3881" s="24">
        <v>45634</v>
      </c>
      <c r="C3881" s="67">
        <v>650102995240</v>
      </c>
      <c r="D3881" s="129" t="s">
        <v>6611</v>
      </c>
      <c r="E3881" s="131" t="s">
        <v>5972</v>
      </c>
      <c r="F3881" s="131" t="s">
        <v>6643</v>
      </c>
      <c r="G3881" s="97" t="s">
        <v>17</v>
      </c>
      <c r="H3881" s="24">
        <v>45634</v>
      </c>
      <c r="I3881" s="13"/>
    </row>
    <row r="3882" spans="1:9" ht="38.25" x14ac:dyDescent="0.2">
      <c r="A3882" s="2">
        <v>3877</v>
      </c>
      <c r="B3882" s="24">
        <v>45634</v>
      </c>
      <c r="C3882" s="67">
        <v>650109928109</v>
      </c>
      <c r="D3882" s="129" t="s">
        <v>6612</v>
      </c>
      <c r="E3882" s="131" t="s">
        <v>5972</v>
      </c>
      <c r="F3882" s="131" t="s">
        <v>6643</v>
      </c>
      <c r="G3882" s="97" t="s">
        <v>17</v>
      </c>
      <c r="H3882" s="24">
        <v>45634</v>
      </c>
      <c r="I3882" s="13"/>
    </row>
    <row r="3883" spans="1:9" ht="25.5" x14ac:dyDescent="0.2">
      <c r="A3883" s="2">
        <v>3878</v>
      </c>
      <c r="B3883" s="24">
        <v>45635</v>
      </c>
      <c r="C3883" s="67">
        <v>650401456416</v>
      </c>
      <c r="D3883" s="129" t="s">
        <v>6613</v>
      </c>
      <c r="E3883" s="131" t="s">
        <v>16</v>
      </c>
      <c r="F3883" s="131" t="s">
        <v>6641</v>
      </c>
      <c r="G3883" s="97" t="s">
        <v>17</v>
      </c>
      <c r="H3883" s="24">
        <v>45635</v>
      </c>
      <c r="I3883" s="13"/>
    </row>
    <row r="3884" spans="1:9" x14ac:dyDescent="0.2">
      <c r="A3884" s="2">
        <v>3879</v>
      </c>
      <c r="B3884" s="24">
        <v>45635</v>
      </c>
      <c r="C3884" s="63">
        <v>650116330101</v>
      </c>
      <c r="D3884" s="131" t="s">
        <v>6614</v>
      </c>
      <c r="E3884" s="131" t="s">
        <v>16</v>
      </c>
      <c r="F3884" s="131" t="s">
        <v>5192</v>
      </c>
      <c r="G3884" s="97" t="s">
        <v>17</v>
      </c>
      <c r="H3884" s="24">
        <v>45635</v>
      </c>
      <c r="I3884" s="13"/>
    </row>
    <row r="3885" spans="1:9" ht="25.5" x14ac:dyDescent="0.2">
      <c r="A3885" s="2">
        <v>3880</v>
      </c>
      <c r="B3885" s="24">
        <v>45635</v>
      </c>
      <c r="C3885" s="63">
        <v>650116648504</v>
      </c>
      <c r="D3885" s="131" t="s">
        <v>6649</v>
      </c>
      <c r="E3885" s="131" t="s">
        <v>16</v>
      </c>
      <c r="F3885" s="131" t="s">
        <v>6644</v>
      </c>
      <c r="G3885" s="97" t="s">
        <v>17</v>
      </c>
      <c r="H3885" s="24">
        <v>45635</v>
      </c>
      <c r="I3885" s="13"/>
    </row>
    <row r="3886" spans="1:9" ht="25.5" x14ac:dyDescent="0.2">
      <c r="A3886" s="2">
        <v>3881</v>
      </c>
      <c r="B3886" s="24">
        <v>45635</v>
      </c>
      <c r="C3886" s="63">
        <v>650116354977</v>
      </c>
      <c r="D3886" s="131" t="s">
        <v>6615</v>
      </c>
      <c r="E3886" s="131" t="s">
        <v>16</v>
      </c>
      <c r="F3886" s="131" t="s">
        <v>6645</v>
      </c>
      <c r="G3886" s="97" t="s">
        <v>17</v>
      </c>
      <c r="H3886" s="24">
        <v>45635</v>
      </c>
      <c r="I3886" s="13"/>
    </row>
    <row r="3887" spans="1:9" ht="25.5" x14ac:dyDescent="0.2">
      <c r="A3887" s="2">
        <v>3882</v>
      </c>
      <c r="B3887" s="24">
        <v>45636</v>
      </c>
      <c r="C3887" s="63">
        <v>651000226618</v>
      </c>
      <c r="D3887" s="131" t="s">
        <v>6616</v>
      </c>
      <c r="E3887" s="131" t="s">
        <v>16</v>
      </c>
      <c r="F3887" s="131" t="s">
        <v>5174</v>
      </c>
      <c r="G3887" s="97" t="s">
        <v>17</v>
      </c>
      <c r="H3887" s="24">
        <v>45636</v>
      </c>
      <c r="I3887" s="13"/>
    </row>
    <row r="3888" spans="1:9" ht="25.5" x14ac:dyDescent="0.2">
      <c r="A3888" s="2">
        <v>3883</v>
      </c>
      <c r="B3888" s="24">
        <v>45636</v>
      </c>
      <c r="C3888" s="63">
        <v>651001163343</v>
      </c>
      <c r="D3888" s="131" t="s">
        <v>6617</v>
      </c>
      <c r="E3888" s="131" t="s">
        <v>16</v>
      </c>
      <c r="F3888" s="131" t="s">
        <v>5174</v>
      </c>
      <c r="G3888" s="97" t="s">
        <v>17</v>
      </c>
      <c r="H3888" s="24">
        <v>45636</v>
      </c>
      <c r="I3888" s="13"/>
    </row>
    <row r="3889" spans="1:9" ht="25.5" x14ac:dyDescent="0.2">
      <c r="A3889" s="2">
        <v>3884</v>
      </c>
      <c r="B3889" s="24">
        <v>45636</v>
      </c>
      <c r="C3889" s="63">
        <v>6507002840999</v>
      </c>
      <c r="D3889" s="131" t="s">
        <v>6618</v>
      </c>
      <c r="E3889" s="131" t="s">
        <v>16</v>
      </c>
      <c r="F3889" s="131" t="s">
        <v>5174</v>
      </c>
      <c r="G3889" s="97" t="s">
        <v>17</v>
      </c>
      <c r="H3889" s="24">
        <v>45636</v>
      </c>
      <c r="I3889" s="13"/>
    </row>
    <row r="3890" spans="1:9" ht="25.5" x14ac:dyDescent="0.2">
      <c r="A3890" s="2">
        <v>3885</v>
      </c>
      <c r="B3890" s="24">
        <v>45636</v>
      </c>
      <c r="C3890" s="63">
        <v>650201361340</v>
      </c>
      <c r="D3890" s="131" t="s">
        <v>6619</v>
      </c>
      <c r="E3890" s="131" t="s">
        <v>16</v>
      </c>
      <c r="F3890" s="131" t="s">
        <v>5174</v>
      </c>
      <c r="G3890" s="97" t="s">
        <v>17</v>
      </c>
      <c r="H3890" s="24">
        <v>45636</v>
      </c>
      <c r="I3890" s="13"/>
    </row>
    <row r="3891" spans="1:9" ht="25.5" x14ac:dyDescent="0.2">
      <c r="A3891" s="2">
        <v>3886</v>
      </c>
      <c r="B3891" s="24">
        <v>45638</v>
      </c>
      <c r="C3891" s="63">
        <v>615436435019</v>
      </c>
      <c r="D3891" s="131" t="s">
        <v>6620</v>
      </c>
      <c r="E3891" s="131" t="s">
        <v>16</v>
      </c>
      <c r="F3891" s="131" t="s">
        <v>6642</v>
      </c>
      <c r="G3891" s="97" t="s">
        <v>17</v>
      </c>
      <c r="H3891" s="24">
        <v>45638</v>
      </c>
      <c r="I3891" s="13"/>
    </row>
    <row r="3892" spans="1:9" ht="38.25" x14ac:dyDescent="0.2">
      <c r="A3892" s="2">
        <v>3887</v>
      </c>
      <c r="B3892" s="24">
        <v>45638</v>
      </c>
      <c r="C3892" s="63">
        <v>650108767716</v>
      </c>
      <c r="D3892" s="131" t="s">
        <v>6621</v>
      </c>
      <c r="E3892" s="131" t="s">
        <v>16</v>
      </c>
      <c r="F3892" s="131" t="s">
        <v>6646</v>
      </c>
      <c r="G3892" s="97" t="s">
        <v>17</v>
      </c>
      <c r="H3892" s="24">
        <v>45638</v>
      </c>
      <c r="I3892" s="13"/>
    </row>
    <row r="3893" spans="1:9" ht="25.5" x14ac:dyDescent="0.2">
      <c r="A3893" s="2">
        <v>3888</v>
      </c>
      <c r="B3893" s="24">
        <v>45639</v>
      </c>
      <c r="C3893" s="63">
        <v>651001119217</v>
      </c>
      <c r="D3893" s="131" t="s">
        <v>6622</v>
      </c>
      <c r="E3893" s="131" t="s">
        <v>16</v>
      </c>
      <c r="F3893" s="131" t="s">
        <v>5174</v>
      </c>
      <c r="G3893" s="97" t="s">
        <v>17</v>
      </c>
      <c r="H3893" s="24">
        <v>45639</v>
      </c>
      <c r="I3893" s="13"/>
    </row>
    <row r="3894" spans="1:9" ht="25.5" x14ac:dyDescent="0.2">
      <c r="A3894" s="2">
        <v>3889</v>
      </c>
      <c r="B3894" s="24">
        <v>45639</v>
      </c>
      <c r="C3894" s="63">
        <v>651001146404</v>
      </c>
      <c r="D3894" s="131" t="s">
        <v>6623</v>
      </c>
      <c r="E3894" s="131" t="s">
        <v>16</v>
      </c>
      <c r="F3894" s="131" t="s">
        <v>6642</v>
      </c>
      <c r="G3894" s="97" t="s">
        <v>17</v>
      </c>
      <c r="H3894" s="24">
        <v>45639</v>
      </c>
      <c r="I3894" s="13"/>
    </row>
    <row r="3895" spans="1:9" ht="25.5" x14ac:dyDescent="0.2">
      <c r="A3895" s="2">
        <v>3890</v>
      </c>
      <c r="B3895" s="24">
        <v>45643</v>
      </c>
      <c r="C3895" s="67">
        <v>381713030168</v>
      </c>
      <c r="D3895" s="131" t="s">
        <v>6624</v>
      </c>
      <c r="E3895" s="131" t="s">
        <v>16</v>
      </c>
      <c r="F3895" s="131" t="s">
        <v>6647</v>
      </c>
      <c r="G3895" s="97" t="s">
        <v>17</v>
      </c>
      <c r="H3895" s="24">
        <v>45643</v>
      </c>
      <c r="I3895" s="13"/>
    </row>
    <row r="3896" spans="1:9" ht="25.5" x14ac:dyDescent="0.2">
      <c r="A3896" s="2">
        <v>3891</v>
      </c>
      <c r="B3896" s="24">
        <v>45645</v>
      </c>
      <c r="C3896" s="63">
        <v>650114300599</v>
      </c>
      <c r="D3896" s="131" t="s">
        <v>6625</v>
      </c>
      <c r="E3896" s="131" t="s">
        <v>16</v>
      </c>
      <c r="F3896" s="131" t="s">
        <v>5379</v>
      </c>
      <c r="G3896" s="97" t="s">
        <v>17</v>
      </c>
      <c r="H3896" s="24">
        <v>45645</v>
      </c>
      <c r="I3896" s="13"/>
    </row>
    <row r="3897" spans="1:9" ht="25.5" x14ac:dyDescent="0.2">
      <c r="A3897" s="2">
        <v>3892</v>
      </c>
      <c r="B3897" s="24">
        <v>45649</v>
      </c>
      <c r="C3897" s="63">
        <v>650113159946</v>
      </c>
      <c r="D3897" s="131" t="s">
        <v>6626</v>
      </c>
      <c r="E3897" s="131" t="s">
        <v>16</v>
      </c>
      <c r="F3897" s="131" t="s">
        <v>6648</v>
      </c>
      <c r="G3897" s="97" t="s">
        <v>17</v>
      </c>
      <c r="H3897" s="24">
        <v>45649</v>
      </c>
      <c r="I3897" s="13"/>
    </row>
    <row r="3898" spans="1:9" ht="25.5" x14ac:dyDescent="0.2">
      <c r="A3898" s="2">
        <v>3893</v>
      </c>
      <c r="B3898" s="24">
        <v>45672</v>
      </c>
      <c r="C3898" s="63">
        <v>650131823870</v>
      </c>
      <c r="D3898" s="131" t="s">
        <v>6667</v>
      </c>
      <c r="E3898" s="179" t="s">
        <v>16</v>
      </c>
      <c r="F3898" s="131" t="s">
        <v>5192</v>
      </c>
      <c r="G3898" s="97" t="s">
        <v>17</v>
      </c>
      <c r="H3898" s="24">
        <v>45672</v>
      </c>
      <c r="I3898" s="13"/>
    </row>
    <row r="3899" spans="1:9" ht="25.5" x14ac:dyDescent="0.2">
      <c r="A3899" s="2">
        <v>3894</v>
      </c>
      <c r="B3899" s="24">
        <v>45674</v>
      </c>
      <c r="C3899" s="63">
        <v>650109892780</v>
      </c>
      <c r="D3899" s="131" t="s">
        <v>6661</v>
      </c>
      <c r="E3899" s="179" t="s">
        <v>16</v>
      </c>
      <c r="F3899" s="131" t="s">
        <v>6664</v>
      </c>
      <c r="G3899" s="97" t="s">
        <v>17</v>
      </c>
      <c r="H3899" s="24">
        <v>45674</v>
      </c>
      <c r="I3899" s="13"/>
    </row>
    <row r="3900" spans="1:9" ht="25.5" x14ac:dyDescent="0.2">
      <c r="A3900" s="2">
        <v>3895</v>
      </c>
      <c r="B3900" s="24">
        <v>45681</v>
      </c>
      <c r="C3900" s="63">
        <v>270500190590</v>
      </c>
      <c r="D3900" s="131" t="s">
        <v>6662</v>
      </c>
      <c r="E3900" s="179" t="s">
        <v>16</v>
      </c>
      <c r="F3900" s="131" t="s">
        <v>6665</v>
      </c>
      <c r="G3900" s="97" t="s">
        <v>17</v>
      </c>
      <c r="H3900" s="24">
        <v>45681</v>
      </c>
      <c r="I3900" s="13"/>
    </row>
    <row r="3901" spans="1:9" ht="25.5" x14ac:dyDescent="0.2">
      <c r="A3901" s="2">
        <v>3896</v>
      </c>
      <c r="B3901" s="24">
        <v>45688</v>
      </c>
      <c r="C3901" s="63">
        <v>650115818200</v>
      </c>
      <c r="D3901" s="131" t="s">
        <v>6663</v>
      </c>
      <c r="E3901" s="179" t="s">
        <v>1246</v>
      </c>
      <c r="F3901" s="131" t="s">
        <v>6666</v>
      </c>
      <c r="G3901" s="97" t="s">
        <v>17</v>
      </c>
      <c r="H3901" s="24">
        <v>45688</v>
      </c>
      <c r="I3901" s="13"/>
    </row>
    <row r="3902" spans="1:9" ht="25.5" x14ac:dyDescent="0.2">
      <c r="A3902" s="2">
        <v>3897</v>
      </c>
      <c r="B3902" s="24">
        <v>45695</v>
      </c>
      <c r="C3902" s="63">
        <v>6500017130</v>
      </c>
      <c r="D3902" s="131" t="s">
        <v>6668</v>
      </c>
      <c r="E3902" s="179" t="s">
        <v>16</v>
      </c>
      <c r="F3902" s="131" t="s">
        <v>6675</v>
      </c>
      <c r="G3902" s="97" t="s">
        <v>17</v>
      </c>
      <c r="H3902" s="24">
        <v>45695</v>
      </c>
      <c r="I3902" s="13"/>
    </row>
    <row r="3903" spans="1:9" ht="25.5" x14ac:dyDescent="0.2">
      <c r="A3903" s="2">
        <v>3898</v>
      </c>
      <c r="B3903" s="24">
        <v>45702</v>
      </c>
      <c r="C3903" s="63">
        <v>651001194623</v>
      </c>
      <c r="D3903" s="131" t="s">
        <v>6669</v>
      </c>
      <c r="E3903" s="179" t="s">
        <v>16</v>
      </c>
      <c r="F3903" s="131" t="s">
        <v>6676</v>
      </c>
      <c r="G3903" s="97" t="s">
        <v>17</v>
      </c>
      <c r="H3903" s="24">
        <v>45702</v>
      </c>
      <c r="I3903" s="13"/>
    </row>
    <row r="3904" spans="1:9" ht="25.5" x14ac:dyDescent="0.2">
      <c r="A3904" s="2">
        <v>3899</v>
      </c>
      <c r="B3904" s="24">
        <v>45707</v>
      </c>
      <c r="C3904" s="63">
        <v>6500005826</v>
      </c>
      <c r="D3904" s="131" t="s">
        <v>6670</v>
      </c>
      <c r="E3904" s="131" t="s">
        <v>6123</v>
      </c>
      <c r="F3904" s="131" t="s">
        <v>6677</v>
      </c>
      <c r="G3904" s="97" t="s">
        <v>17</v>
      </c>
      <c r="H3904" s="24">
        <v>45707</v>
      </c>
      <c r="I3904" s="13"/>
    </row>
    <row r="3905" spans="1:9" ht="25.5" x14ac:dyDescent="0.2">
      <c r="A3905" s="2">
        <v>3900</v>
      </c>
      <c r="B3905" s="24">
        <v>45707</v>
      </c>
      <c r="C3905" s="63">
        <v>650114643934</v>
      </c>
      <c r="D3905" s="131" t="s">
        <v>6671</v>
      </c>
      <c r="E3905" s="131" t="s">
        <v>16</v>
      </c>
      <c r="F3905" s="131" t="s">
        <v>6677</v>
      </c>
      <c r="G3905" s="97" t="s">
        <v>17</v>
      </c>
      <c r="H3905" s="24">
        <v>45707</v>
      </c>
      <c r="I3905" s="13"/>
    </row>
    <row r="3906" spans="1:9" x14ac:dyDescent="0.2">
      <c r="A3906" s="2">
        <v>3901</v>
      </c>
      <c r="B3906" s="24">
        <v>45707</v>
      </c>
      <c r="C3906" s="63">
        <v>6501155831</v>
      </c>
      <c r="D3906" s="131" t="s">
        <v>6672</v>
      </c>
      <c r="E3906" s="189" t="s">
        <v>88</v>
      </c>
      <c r="F3906" s="131" t="s">
        <v>5192</v>
      </c>
      <c r="G3906" s="97" t="s">
        <v>17</v>
      </c>
      <c r="H3906" s="24">
        <v>45707</v>
      </c>
      <c r="I3906" s="13"/>
    </row>
    <row r="3907" spans="1:9" ht="25.5" x14ac:dyDescent="0.2">
      <c r="A3907" s="2">
        <v>3902</v>
      </c>
      <c r="B3907" s="24">
        <v>45708</v>
      </c>
      <c r="C3907" s="63">
        <v>650202202270</v>
      </c>
      <c r="D3907" s="131" t="s">
        <v>6673</v>
      </c>
      <c r="E3907" s="189" t="s">
        <v>16</v>
      </c>
      <c r="F3907" s="131" t="s">
        <v>6678</v>
      </c>
      <c r="G3907" s="97" t="s">
        <v>17</v>
      </c>
      <c r="H3907" s="24">
        <v>45708</v>
      </c>
      <c r="I3907" s="13"/>
    </row>
    <row r="3908" spans="1:9" ht="25.5" x14ac:dyDescent="0.2">
      <c r="A3908" s="2">
        <v>3903</v>
      </c>
      <c r="B3908" s="24">
        <v>45708</v>
      </c>
      <c r="C3908" s="63">
        <v>650108840282</v>
      </c>
      <c r="D3908" s="131" t="s">
        <v>6674</v>
      </c>
      <c r="E3908" s="189" t="s">
        <v>16</v>
      </c>
      <c r="F3908" s="131" t="s">
        <v>957</v>
      </c>
      <c r="G3908" s="97" t="s">
        <v>17</v>
      </c>
      <c r="H3908" s="24">
        <v>45708</v>
      </c>
      <c r="I3908" s="13"/>
    </row>
    <row r="3909" spans="1:9" x14ac:dyDescent="0.2">
      <c r="A3909" s="2">
        <v>3904</v>
      </c>
      <c r="B3909" s="24">
        <v>45713</v>
      </c>
      <c r="C3909" s="63">
        <v>650113303759</v>
      </c>
      <c r="D3909" s="131" t="s">
        <v>6679</v>
      </c>
      <c r="E3909" s="189" t="s">
        <v>16</v>
      </c>
      <c r="F3909" s="131" t="s">
        <v>6682</v>
      </c>
      <c r="G3909" s="97" t="s">
        <v>17</v>
      </c>
      <c r="H3909" s="24">
        <v>45713</v>
      </c>
      <c r="I3909" s="13"/>
    </row>
    <row r="3910" spans="1:9" x14ac:dyDescent="0.2">
      <c r="A3910" s="2">
        <v>3905</v>
      </c>
      <c r="B3910" s="24">
        <v>45715</v>
      </c>
      <c r="C3910" s="63">
        <v>650107442539</v>
      </c>
      <c r="D3910" s="131" t="s">
        <v>6680</v>
      </c>
      <c r="E3910" s="189" t="s">
        <v>16</v>
      </c>
      <c r="F3910" s="131" t="s">
        <v>5192</v>
      </c>
      <c r="G3910" s="97" t="s">
        <v>17</v>
      </c>
      <c r="H3910" s="24">
        <v>45715</v>
      </c>
      <c r="I3910" s="13"/>
    </row>
    <row r="3911" spans="1:9" ht="38.25" x14ac:dyDescent="0.2">
      <c r="A3911" s="2">
        <v>3906</v>
      </c>
      <c r="B3911" s="24">
        <v>45716</v>
      </c>
      <c r="C3911" s="63">
        <v>6500021176</v>
      </c>
      <c r="D3911" s="131" t="s">
        <v>6681</v>
      </c>
      <c r="E3911" s="189" t="s">
        <v>16</v>
      </c>
      <c r="F3911" s="131" t="s">
        <v>6683</v>
      </c>
      <c r="G3911" s="97" t="s">
        <v>17</v>
      </c>
      <c r="H3911" s="24">
        <v>45716</v>
      </c>
      <c r="I3911" s="13"/>
    </row>
    <row r="3912" spans="1:9" ht="25.5" x14ac:dyDescent="0.2">
      <c r="A3912" s="2">
        <v>3907</v>
      </c>
      <c r="B3912" s="24">
        <v>45720</v>
      </c>
      <c r="C3912" s="63">
        <v>650125389084</v>
      </c>
      <c r="D3912" s="131" t="s">
        <v>6684</v>
      </c>
      <c r="E3912" s="131" t="s">
        <v>16</v>
      </c>
      <c r="F3912" s="131" t="s">
        <v>6702</v>
      </c>
      <c r="G3912" s="97" t="s">
        <v>17</v>
      </c>
      <c r="H3912" s="24">
        <v>45720</v>
      </c>
      <c r="I3912" s="13"/>
    </row>
    <row r="3913" spans="1:9" ht="25.5" x14ac:dyDescent="0.2">
      <c r="A3913" s="2">
        <v>3908</v>
      </c>
      <c r="B3913" s="24">
        <v>45721</v>
      </c>
      <c r="C3913" s="63">
        <v>651601661213</v>
      </c>
      <c r="D3913" s="131" t="s">
        <v>6685</v>
      </c>
      <c r="E3913" s="131" t="s">
        <v>6123</v>
      </c>
      <c r="F3913" s="131" t="s">
        <v>6701</v>
      </c>
      <c r="G3913" s="97" t="s">
        <v>17</v>
      </c>
      <c r="H3913" s="24">
        <v>45721</v>
      </c>
      <c r="I3913" s="13"/>
    </row>
    <row r="3914" spans="1:9" ht="25.5" x14ac:dyDescent="0.2">
      <c r="A3914" s="2">
        <v>3909</v>
      </c>
      <c r="B3914" s="24">
        <v>45728</v>
      </c>
      <c r="C3914" s="63">
        <v>650120960473</v>
      </c>
      <c r="D3914" s="131" t="s">
        <v>6686</v>
      </c>
      <c r="E3914" s="131" t="s">
        <v>16</v>
      </c>
      <c r="F3914" s="131" t="s">
        <v>6703</v>
      </c>
      <c r="G3914" s="97" t="s">
        <v>17</v>
      </c>
      <c r="H3914" s="24">
        <v>45728</v>
      </c>
      <c r="I3914" s="13"/>
    </row>
    <row r="3915" spans="1:9" x14ac:dyDescent="0.2">
      <c r="A3915" s="2">
        <v>3910</v>
      </c>
      <c r="B3915" s="24">
        <v>45728</v>
      </c>
      <c r="C3915" s="63">
        <v>6500009186</v>
      </c>
      <c r="D3915" s="131" t="s">
        <v>6687</v>
      </c>
      <c r="E3915" s="131" t="s">
        <v>16</v>
      </c>
      <c r="F3915" s="131" t="s">
        <v>5379</v>
      </c>
      <c r="G3915" s="97" t="s">
        <v>17</v>
      </c>
      <c r="H3915" s="24">
        <v>45728</v>
      </c>
      <c r="I3915" s="13"/>
    </row>
    <row r="3916" spans="1:9" ht="25.5" x14ac:dyDescent="0.2">
      <c r="A3916" s="2">
        <v>3911</v>
      </c>
      <c r="B3916" s="24">
        <v>45728</v>
      </c>
      <c r="C3916" s="63">
        <v>650106956877</v>
      </c>
      <c r="D3916" s="131" t="s">
        <v>6688</v>
      </c>
      <c r="E3916" s="131" t="s">
        <v>16</v>
      </c>
      <c r="F3916" s="131" t="s">
        <v>5379</v>
      </c>
      <c r="G3916" s="97" t="s">
        <v>17</v>
      </c>
      <c r="H3916" s="24">
        <v>45728</v>
      </c>
      <c r="I3916" s="13"/>
    </row>
    <row r="3917" spans="1:9" ht="25.5" x14ac:dyDescent="0.2">
      <c r="A3917" s="2">
        <v>3912</v>
      </c>
      <c r="B3917" s="24">
        <v>45729</v>
      </c>
      <c r="C3917" s="63">
        <v>650602467506</v>
      </c>
      <c r="D3917" s="131" t="s">
        <v>6689</v>
      </c>
      <c r="E3917" s="131" t="s">
        <v>6123</v>
      </c>
      <c r="F3917" s="131" t="s">
        <v>6704</v>
      </c>
      <c r="G3917" s="97" t="s">
        <v>17</v>
      </c>
      <c r="H3917" s="24">
        <v>45729</v>
      </c>
      <c r="I3917" s="13"/>
    </row>
    <row r="3918" spans="1:9" ht="25.5" x14ac:dyDescent="0.2">
      <c r="A3918" s="2">
        <v>3913</v>
      </c>
      <c r="B3918" s="24">
        <v>45729</v>
      </c>
      <c r="C3918" s="63">
        <v>650117189860</v>
      </c>
      <c r="D3918" s="131" t="s">
        <v>6690</v>
      </c>
      <c r="E3918" s="131" t="s">
        <v>16</v>
      </c>
      <c r="F3918" s="131" t="s">
        <v>3431</v>
      </c>
      <c r="G3918" s="97" t="s">
        <v>17</v>
      </c>
      <c r="H3918" s="24">
        <v>45729</v>
      </c>
      <c r="I3918" s="13"/>
    </row>
    <row r="3919" spans="1:9" ht="25.5" x14ac:dyDescent="0.2">
      <c r="A3919" s="2">
        <v>3914</v>
      </c>
      <c r="B3919" s="24">
        <v>45733</v>
      </c>
      <c r="C3919" s="63">
        <v>650112590980</v>
      </c>
      <c r="D3919" s="131" t="s">
        <v>6691</v>
      </c>
      <c r="E3919" s="131" t="s">
        <v>6123</v>
      </c>
      <c r="F3919" s="131" t="s">
        <v>6705</v>
      </c>
      <c r="G3919" s="97" t="s">
        <v>17</v>
      </c>
      <c r="H3919" s="24">
        <v>45733</v>
      </c>
      <c r="I3919" s="13"/>
    </row>
    <row r="3920" spans="1:9" ht="25.5" x14ac:dyDescent="0.2">
      <c r="A3920" s="2">
        <v>3915</v>
      </c>
      <c r="B3920" s="24">
        <v>45736</v>
      </c>
      <c r="C3920" s="63">
        <v>650403918627</v>
      </c>
      <c r="D3920" s="131" t="s">
        <v>6692</v>
      </c>
      <c r="E3920" s="131" t="s">
        <v>16</v>
      </c>
      <c r="F3920" s="131" t="s">
        <v>6128</v>
      </c>
      <c r="G3920" s="97" t="s">
        <v>17</v>
      </c>
      <c r="H3920" s="24">
        <v>45736</v>
      </c>
      <c r="I3920" s="13"/>
    </row>
    <row r="3921" spans="1:9" ht="25.5" x14ac:dyDescent="0.2">
      <c r="A3921" s="2">
        <v>3916</v>
      </c>
      <c r="B3921" s="24">
        <v>45737</v>
      </c>
      <c r="C3921" s="63">
        <v>650405391495</v>
      </c>
      <c r="D3921" s="131" t="s">
        <v>6693</v>
      </c>
      <c r="E3921" s="131" t="s">
        <v>16</v>
      </c>
      <c r="F3921" s="131" t="s">
        <v>6706</v>
      </c>
      <c r="G3921" s="97" t="s">
        <v>17</v>
      </c>
      <c r="H3921" s="24">
        <v>45737</v>
      </c>
      <c r="I3921" s="13"/>
    </row>
    <row r="3922" spans="1:9" ht="25.5" x14ac:dyDescent="0.2">
      <c r="A3922" s="2">
        <v>3917</v>
      </c>
      <c r="B3922" s="24">
        <v>45737</v>
      </c>
      <c r="C3922" s="63">
        <v>650115051602</v>
      </c>
      <c r="D3922" s="131" t="s">
        <v>6694</v>
      </c>
      <c r="E3922" s="131" t="s">
        <v>16</v>
      </c>
      <c r="F3922" s="131" t="s">
        <v>5192</v>
      </c>
      <c r="G3922" s="97" t="s">
        <v>17</v>
      </c>
      <c r="H3922" s="24">
        <v>45737</v>
      </c>
      <c r="I3922" s="13"/>
    </row>
    <row r="3923" spans="1:9" ht="25.5" x14ac:dyDescent="0.2">
      <c r="A3923" s="2">
        <v>3918</v>
      </c>
      <c r="B3923" s="24">
        <v>45737</v>
      </c>
      <c r="C3923" s="63">
        <v>650701950930</v>
      </c>
      <c r="D3923" s="131" t="s">
        <v>6695</v>
      </c>
      <c r="E3923" s="131" t="s">
        <v>16</v>
      </c>
      <c r="F3923" s="131" t="s">
        <v>3929</v>
      </c>
      <c r="G3923" s="97" t="s">
        <v>17</v>
      </c>
      <c r="H3923" s="24">
        <v>45737</v>
      </c>
      <c r="I3923" s="13"/>
    </row>
    <row r="3924" spans="1:9" x14ac:dyDescent="0.2">
      <c r="A3924" s="2">
        <v>3919</v>
      </c>
      <c r="B3924" s="1">
        <v>45743</v>
      </c>
      <c r="C3924" s="63">
        <v>6500013400</v>
      </c>
      <c r="D3924" s="190" t="s">
        <v>6696</v>
      </c>
      <c r="E3924" s="190" t="s">
        <v>16</v>
      </c>
      <c r="F3924" s="131" t="s">
        <v>957</v>
      </c>
      <c r="G3924" s="97" t="s">
        <v>17</v>
      </c>
      <c r="H3924" s="1">
        <v>45743</v>
      </c>
      <c r="I3924" s="13"/>
    </row>
    <row r="3925" spans="1:9" ht="25.5" x14ac:dyDescent="0.2">
      <c r="A3925" s="2">
        <v>3920</v>
      </c>
      <c r="B3925" s="24">
        <v>45747</v>
      </c>
      <c r="C3925" s="63">
        <v>651601311434</v>
      </c>
      <c r="D3925" s="131" t="s">
        <v>6697</v>
      </c>
      <c r="E3925" s="131" t="s">
        <v>16</v>
      </c>
      <c r="F3925" s="131" t="s">
        <v>6129</v>
      </c>
      <c r="G3925" s="97" t="s">
        <v>17</v>
      </c>
      <c r="H3925" s="24">
        <v>45747</v>
      </c>
      <c r="I3925" s="13"/>
    </row>
    <row r="3926" spans="1:9" ht="51" x14ac:dyDescent="0.2">
      <c r="A3926" s="2">
        <v>3921</v>
      </c>
      <c r="B3926" s="24">
        <v>45747</v>
      </c>
      <c r="C3926" s="63">
        <v>650122166682</v>
      </c>
      <c r="D3926" s="131" t="s">
        <v>6698</v>
      </c>
      <c r="E3926" s="131" t="s">
        <v>6123</v>
      </c>
      <c r="F3926" s="131" t="s">
        <v>6707</v>
      </c>
      <c r="G3926" s="97" t="s">
        <v>17</v>
      </c>
      <c r="H3926" s="24">
        <v>45747</v>
      </c>
      <c r="I3926" s="13"/>
    </row>
    <row r="3927" spans="1:9" ht="25.5" x14ac:dyDescent="0.2">
      <c r="A3927" s="2">
        <v>3922</v>
      </c>
      <c r="B3927" s="24">
        <v>45747</v>
      </c>
      <c r="C3927" s="63">
        <v>651800634207</v>
      </c>
      <c r="D3927" s="131" t="s">
        <v>6699</v>
      </c>
      <c r="E3927" s="131" t="s">
        <v>6123</v>
      </c>
      <c r="F3927" s="131" t="s">
        <v>6540</v>
      </c>
      <c r="G3927" s="97" t="s">
        <v>17</v>
      </c>
      <c r="H3927" s="24">
        <v>45747</v>
      </c>
      <c r="I3927" s="13"/>
    </row>
    <row r="3928" spans="1:9" ht="25.5" x14ac:dyDescent="0.2">
      <c r="A3928" s="2">
        <v>3923</v>
      </c>
      <c r="B3928" s="1">
        <v>45747</v>
      </c>
      <c r="C3928" s="63">
        <v>650503086309</v>
      </c>
      <c r="D3928" s="190" t="s">
        <v>6700</v>
      </c>
      <c r="E3928" s="190" t="s">
        <v>16</v>
      </c>
      <c r="F3928" s="191" t="s">
        <v>5192</v>
      </c>
      <c r="G3928" s="97" t="s">
        <v>17</v>
      </c>
      <c r="H3928" s="1">
        <v>45747</v>
      </c>
      <c r="I3928" s="13"/>
    </row>
    <row r="3929" spans="1:9" ht="25.5" x14ac:dyDescent="0.2">
      <c r="A3929" s="2">
        <v>3924</v>
      </c>
      <c r="B3929" s="24">
        <v>45751</v>
      </c>
      <c r="C3929" s="63">
        <v>6500004195</v>
      </c>
      <c r="D3929" s="131" t="s">
        <v>6708</v>
      </c>
      <c r="E3929" s="131" t="s">
        <v>6123</v>
      </c>
      <c r="F3929" s="131" t="s">
        <v>6540</v>
      </c>
      <c r="G3929" s="97" t="s">
        <v>17</v>
      </c>
      <c r="H3929" s="24">
        <v>45751</v>
      </c>
      <c r="I3929" s="13"/>
    </row>
    <row r="3930" spans="1:9" ht="25.5" x14ac:dyDescent="0.2">
      <c r="A3930" s="2">
        <v>3925</v>
      </c>
      <c r="B3930" s="1">
        <v>45757</v>
      </c>
      <c r="C3930" s="63">
        <v>650113929507</v>
      </c>
      <c r="D3930" s="190" t="s">
        <v>6709</v>
      </c>
      <c r="E3930" s="190" t="s">
        <v>6123</v>
      </c>
      <c r="F3930" s="192" t="s">
        <v>6305</v>
      </c>
      <c r="G3930" s="97" t="s">
        <v>17</v>
      </c>
      <c r="H3930" s="1">
        <v>45757</v>
      </c>
      <c r="I3930" s="13"/>
    </row>
    <row r="3931" spans="1:9" ht="25.5" x14ac:dyDescent="0.2">
      <c r="A3931" s="2">
        <v>3926</v>
      </c>
      <c r="B3931" s="1">
        <v>45758</v>
      </c>
      <c r="C3931" s="63">
        <v>280444820770</v>
      </c>
      <c r="D3931" s="190" t="s">
        <v>6710</v>
      </c>
      <c r="E3931" s="190" t="s">
        <v>16</v>
      </c>
      <c r="F3931" s="192" t="s">
        <v>6734</v>
      </c>
      <c r="G3931" s="97" t="s">
        <v>17</v>
      </c>
      <c r="H3931" s="1">
        <v>45758</v>
      </c>
      <c r="I3931" s="13"/>
    </row>
    <row r="3932" spans="1:9" ht="25.5" x14ac:dyDescent="0.2">
      <c r="A3932" s="2">
        <v>3927</v>
      </c>
      <c r="B3932" s="1">
        <v>45761</v>
      </c>
      <c r="C3932" s="63">
        <v>6500021708</v>
      </c>
      <c r="D3932" s="190" t="s">
        <v>6711</v>
      </c>
      <c r="E3932" s="190" t="s">
        <v>16</v>
      </c>
      <c r="F3932" s="192" t="s">
        <v>5174</v>
      </c>
      <c r="G3932" s="97" t="s">
        <v>17</v>
      </c>
      <c r="H3932" s="1">
        <v>45761</v>
      </c>
      <c r="I3932" s="13"/>
    </row>
    <row r="3933" spans="1:9" ht="25.5" x14ac:dyDescent="0.2">
      <c r="A3933" s="2">
        <v>3928</v>
      </c>
      <c r="B3933" s="22">
        <v>45765</v>
      </c>
      <c r="C3933" s="68">
        <v>270314822080</v>
      </c>
      <c r="D3933" s="179" t="s">
        <v>6712</v>
      </c>
      <c r="E3933" s="190" t="s">
        <v>16</v>
      </c>
      <c r="F3933" s="179" t="s">
        <v>5174</v>
      </c>
      <c r="G3933" s="97" t="s">
        <v>17</v>
      </c>
      <c r="H3933" s="22">
        <v>45765</v>
      </c>
      <c r="I3933" s="13"/>
    </row>
    <row r="3934" spans="1:9" ht="25.5" x14ac:dyDescent="0.2">
      <c r="A3934" s="2">
        <v>3929</v>
      </c>
      <c r="B3934" s="22">
        <v>45768</v>
      </c>
      <c r="C3934" s="68">
        <v>650107112403</v>
      </c>
      <c r="D3934" s="179" t="s">
        <v>6713</v>
      </c>
      <c r="E3934" s="190" t="s">
        <v>16</v>
      </c>
      <c r="F3934" s="179" t="s">
        <v>3431</v>
      </c>
      <c r="G3934" s="97" t="s">
        <v>17</v>
      </c>
      <c r="H3934" s="22">
        <v>45768</v>
      </c>
      <c r="I3934" s="13"/>
    </row>
    <row r="3935" spans="1:9" ht="25.5" x14ac:dyDescent="0.2">
      <c r="A3935" s="2">
        <v>3930</v>
      </c>
      <c r="B3935" s="25" t="s">
        <v>6733</v>
      </c>
      <c r="C3935" s="69">
        <v>650402794697</v>
      </c>
      <c r="D3935" s="129" t="s">
        <v>6714</v>
      </c>
      <c r="E3935" s="190" t="s">
        <v>16</v>
      </c>
      <c r="F3935" s="128" t="s">
        <v>6735</v>
      </c>
      <c r="G3935" s="97" t="s">
        <v>17</v>
      </c>
      <c r="H3935" s="25" t="s">
        <v>6733</v>
      </c>
      <c r="I3935" s="13"/>
    </row>
    <row r="3936" spans="1:9" ht="25.5" x14ac:dyDescent="0.2">
      <c r="A3936" s="2">
        <v>3931</v>
      </c>
      <c r="B3936" s="25" t="s">
        <v>6733</v>
      </c>
      <c r="C3936" s="70">
        <v>650107346401</v>
      </c>
      <c r="D3936" s="193" t="s">
        <v>6715</v>
      </c>
      <c r="E3936" s="190" t="s">
        <v>16</v>
      </c>
      <c r="F3936" s="128" t="s">
        <v>6735</v>
      </c>
      <c r="G3936" s="97" t="s">
        <v>17</v>
      </c>
      <c r="H3936" s="25" t="s">
        <v>6733</v>
      </c>
      <c r="I3936" s="13"/>
    </row>
    <row r="3937" spans="1:9" ht="25.5" x14ac:dyDescent="0.2">
      <c r="A3937" s="2">
        <v>3932</v>
      </c>
      <c r="B3937" s="25" t="s">
        <v>6733</v>
      </c>
      <c r="C3937" s="71">
        <v>650502716910</v>
      </c>
      <c r="D3937" s="194" t="s">
        <v>6716</v>
      </c>
      <c r="E3937" s="190" t="s">
        <v>16</v>
      </c>
      <c r="F3937" s="195" t="s">
        <v>6735</v>
      </c>
      <c r="G3937" s="97" t="s">
        <v>17</v>
      </c>
      <c r="H3937" s="25" t="s">
        <v>6733</v>
      </c>
      <c r="I3937" s="13"/>
    </row>
    <row r="3938" spans="1:9" ht="25.5" x14ac:dyDescent="0.2">
      <c r="A3938" s="2">
        <v>3933</v>
      </c>
      <c r="B3938" s="25" t="s">
        <v>6733</v>
      </c>
      <c r="C3938" s="70">
        <v>272509549044</v>
      </c>
      <c r="D3938" s="193" t="s">
        <v>6717</v>
      </c>
      <c r="E3938" s="190" t="s">
        <v>16</v>
      </c>
      <c r="F3938" s="128" t="s">
        <v>6735</v>
      </c>
      <c r="G3938" s="97" t="s">
        <v>17</v>
      </c>
      <c r="H3938" s="25" t="s">
        <v>6733</v>
      </c>
      <c r="I3938" s="13"/>
    </row>
    <row r="3939" spans="1:9" ht="25.5" x14ac:dyDescent="0.2">
      <c r="A3939" s="2">
        <v>3934</v>
      </c>
      <c r="B3939" s="25" t="s">
        <v>6733</v>
      </c>
      <c r="C3939" s="70">
        <v>245802402508</v>
      </c>
      <c r="D3939" s="193" t="s">
        <v>6718</v>
      </c>
      <c r="E3939" s="190" t="s">
        <v>16</v>
      </c>
      <c r="F3939" s="128" t="s">
        <v>6735</v>
      </c>
      <c r="G3939" s="97" t="s">
        <v>17</v>
      </c>
      <c r="H3939" s="25" t="s">
        <v>6733</v>
      </c>
      <c r="I3939" s="13"/>
    </row>
    <row r="3940" spans="1:9" ht="25.5" x14ac:dyDescent="0.2">
      <c r="A3940" s="2">
        <v>3935</v>
      </c>
      <c r="B3940" s="25" t="s">
        <v>6733</v>
      </c>
      <c r="C3940" s="70">
        <v>651500302592</v>
      </c>
      <c r="D3940" s="193" t="s">
        <v>6719</v>
      </c>
      <c r="E3940" s="190" t="s">
        <v>16</v>
      </c>
      <c r="F3940" s="128" t="s">
        <v>6735</v>
      </c>
      <c r="G3940" s="97" t="s">
        <v>17</v>
      </c>
      <c r="H3940" s="25" t="s">
        <v>6733</v>
      </c>
      <c r="I3940" s="13"/>
    </row>
    <row r="3941" spans="1:9" ht="25.5" x14ac:dyDescent="0.2">
      <c r="A3941" s="2">
        <v>3936</v>
      </c>
      <c r="B3941" s="25" t="s">
        <v>6733</v>
      </c>
      <c r="C3941" s="70">
        <v>650401630946</v>
      </c>
      <c r="D3941" s="193" t="s">
        <v>6720</v>
      </c>
      <c r="E3941" s="190" t="s">
        <v>16</v>
      </c>
      <c r="F3941" s="128" t="s">
        <v>6735</v>
      </c>
      <c r="G3941" s="97" t="s">
        <v>17</v>
      </c>
      <c r="H3941" s="25" t="s">
        <v>6733</v>
      </c>
      <c r="I3941" s="13"/>
    </row>
    <row r="3942" spans="1:9" ht="25.5" x14ac:dyDescent="0.2">
      <c r="A3942" s="2">
        <v>3937</v>
      </c>
      <c r="B3942" s="25" t="s">
        <v>6733</v>
      </c>
      <c r="C3942" s="70">
        <v>6500002977</v>
      </c>
      <c r="D3942" s="193" t="s">
        <v>6721</v>
      </c>
      <c r="E3942" s="190" t="s">
        <v>16</v>
      </c>
      <c r="F3942" s="128" t="s">
        <v>6735</v>
      </c>
      <c r="G3942" s="97" t="s">
        <v>17</v>
      </c>
      <c r="H3942" s="25" t="s">
        <v>6733</v>
      </c>
      <c r="I3942" s="13"/>
    </row>
    <row r="3943" spans="1:9" ht="25.5" x14ac:dyDescent="0.2">
      <c r="A3943" s="2">
        <v>3938</v>
      </c>
      <c r="B3943" s="25" t="s">
        <v>6733</v>
      </c>
      <c r="C3943" s="70">
        <v>251135053711</v>
      </c>
      <c r="D3943" s="193" t="s">
        <v>6722</v>
      </c>
      <c r="E3943" s="190" t="s">
        <v>16</v>
      </c>
      <c r="F3943" s="128" t="s">
        <v>6735</v>
      </c>
      <c r="G3943" s="97" t="s">
        <v>17</v>
      </c>
      <c r="H3943" s="25" t="s">
        <v>6733</v>
      </c>
      <c r="I3943" s="13"/>
    </row>
    <row r="3944" spans="1:9" ht="25.5" x14ac:dyDescent="0.2">
      <c r="A3944" s="2">
        <v>3939</v>
      </c>
      <c r="B3944" s="25" t="s">
        <v>6733</v>
      </c>
      <c r="C3944" s="70">
        <v>272200146466</v>
      </c>
      <c r="D3944" s="193" t="s">
        <v>6723</v>
      </c>
      <c r="E3944" s="190" t="s">
        <v>16</v>
      </c>
      <c r="F3944" s="128" t="s">
        <v>6735</v>
      </c>
      <c r="G3944" s="97" t="s">
        <v>17</v>
      </c>
      <c r="H3944" s="25" t="s">
        <v>6733</v>
      </c>
      <c r="I3944" s="13"/>
    </row>
    <row r="3945" spans="1:9" ht="25.5" x14ac:dyDescent="0.2">
      <c r="A3945" s="2">
        <v>3940</v>
      </c>
      <c r="B3945" s="25" t="s">
        <v>6733</v>
      </c>
      <c r="C3945" s="70">
        <v>6500022765</v>
      </c>
      <c r="D3945" s="196" t="s">
        <v>6725</v>
      </c>
      <c r="E3945" s="190" t="s">
        <v>16</v>
      </c>
      <c r="F3945" s="128" t="s">
        <v>6735</v>
      </c>
      <c r="G3945" s="97" t="s">
        <v>17</v>
      </c>
      <c r="H3945" s="25" t="s">
        <v>6733</v>
      </c>
      <c r="I3945" s="13"/>
    </row>
    <row r="3946" spans="1:9" ht="25.5" x14ac:dyDescent="0.2">
      <c r="A3946" s="2">
        <v>3941</v>
      </c>
      <c r="B3946" s="25" t="s">
        <v>6733</v>
      </c>
      <c r="C3946" s="70">
        <v>650113446281</v>
      </c>
      <c r="D3946" s="193" t="s">
        <v>6726</v>
      </c>
      <c r="E3946" s="190" t="s">
        <v>5474</v>
      </c>
      <c r="F3946" s="128" t="s">
        <v>6735</v>
      </c>
      <c r="G3946" s="97" t="s">
        <v>17</v>
      </c>
      <c r="H3946" s="25" t="s">
        <v>6733</v>
      </c>
      <c r="I3946" s="13"/>
    </row>
    <row r="3947" spans="1:9" ht="25.5" x14ac:dyDescent="0.2">
      <c r="A3947" s="2">
        <v>3942</v>
      </c>
      <c r="B3947" s="22">
        <v>45769</v>
      </c>
      <c r="C3947" s="68">
        <v>650108916742</v>
      </c>
      <c r="D3947" s="179" t="s">
        <v>6727</v>
      </c>
      <c r="E3947" s="190" t="s">
        <v>16</v>
      </c>
      <c r="F3947" s="179" t="s">
        <v>1303</v>
      </c>
      <c r="G3947" s="97" t="s">
        <v>17</v>
      </c>
      <c r="H3947" s="22">
        <v>45769</v>
      </c>
      <c r="I3947" s="13"/>
    </row>
    <row r="3948" spans="1:9" x14ac:dyDescent="0.2">
      <c r="A3948" s="2">
        <v>3943</v>
      </c>
      <c r="B3948" s="24">
        <v>45772</v>
      </c>
      <c r="C3948" s="70">
        <v>6500018896</v>
      </c>
      <c r="D3948" s="193" t="s">
        <v>6728</v>
      </c>
      <c r="E3948" s="190" t="s">
        <v>5474</v>
      </c>
      <c r="F3948" s="128" t="s">
        <v>3284</v>
      </c>
      <c r="G3948" s="97" t="s">
        <v>17</v>
      </c>
      <c r="H3948" s="24">
        <v>45772</v>
      </c>
      <c r="I3948" s="13"/>
    </row>
    <row r="3949" spans="1:9" ht="25.5" x14ac:dyDescent="0.2">
      <c r="A3949" s="2">
        <v>3944</v>
      </c>
      <c r="B3949" s="24">
        <v>45772</v>
      </c>
      <c r="C3949" s="70">
        <v>650127036479</v>
      </c>
      <c r="D3949" s="193" t="s">
        <v>6729</v>
      </c>
      <c r="E3949" s="190" t="s">
        <v>5474</v>
      </c>
      <c r="F3949" s="128" t="s">
        <v>3284</v>
      </c>
      <c r="G3949" s="97" t="s">
        <v>17</v>
      </c>
      <c r="H3949" s="24">
        <v>45772</v>
      </c>
      <c r="I3949" s="13"/>
    </row>
    <row r="3950" spans="1:9" ht="25.5" x14ac:dyDescent="0.2">
      <c r="A3950" s="2">
        <v>3945</v>
      </c>
      <c r="B3950" s="24">
        <v>45772</v>
      </c>
      <c r="C3950" s="70">
        <v>651301004513</v>
      </c>
      <c r="D3950" s="193" t="s">
        <v>6730</v>
      </c>
      <c r="E3950" s="190" t="s">
        <v>5474</v>
      </c>
      <c r="F3950" s="128" t="s">
        <v>3284</v>
      </c>
      <c r="G3950" s="97" t="s">
        <v>17</v>
      </c>
      <c r="H3950" s="24">
        <v>45772</v>
      </c>
      <c r="I3950" s="13"/>
    </row>
    <row r="3951" spans="1:9" x14ac:dyDescent="0.2">
      <c r="A3951" s="2">
        <v>3946</v>
      </c>
      <c r="B3951" s="24">
        <v>45791</v>
      </c>
      <c r="C3951" s="63">
        <v>190208424496</v>
      </c>
      <c r="D3951" s="131" t="s">
        <v>6731</v>
      </c>
      <c r="E3951" s="131" t="s">
        <v>16</v>
      </c>
      <c r="F3951" s="131" t="s">
        <v>947</v>
      </c>
      <c r="G3951" s="97" t="s">
        <v>17</v>
      </c>
      <c r="H3951" s="24">
        <v>45791</v>
      </c>
      <c r="I3951" s="13"/>
    </row>
    <row r="3952" spans="1:9" ht="38.25" x14ac:dyDescent="0.2">
      <c r="A3952" s="2">
        <v>3947</v>
      </c>
      <c r="B3952" s="24">
        <v>45792</v>
      </c>
      <c r="C3952" s="63">
        <v>616612119310</v>
      </c>
      <c r="D3952" s="131" t="s">
        <v>6732</v>
      </c>
      <c r="E3952" s="131" t="s">
        <v>16</v>
      </c>
      <c r="F3952" s="131" t="s">
        <v>6736</v>
      </c>
      <c r="G3952" s="97" t="s">
        <v>17</v>
      </c>
      <c r="H3952" s="24">
        <v>45792</v>
      </c>
      <c r="I3952" s="13"/>
    </row>
    <row r="3953" spans="1:9" ht="25.5" x14ac:dyDescent="0.2">
      <c r="A3953" s="2">
        <v>3948</v>
      </c>
      <c r="B3953" s="22">
        <v>45782</v>
      </c>
      <c r="C3953" s="36">
        <v>650502374907</v>
      </c>
      <c r="D3953" s="179" t="s">
        <v>6724</v>
      </c>
      <c r="E3953" s="179" t="s">
        <v>16</v>
      </c>
      <c r="F3953" s="179" t="s">
        <v>6759</v>
      </c>
      <c r="G3953" s="97" t="s">
        <v>17</v>
      </c>
      <c r="H3953" s="22">
        <v>45782</v>
      </c>
      <c r="I3953" s="13"/>
    </row>
    <row r="3954" spans="1:9" ht="25.5" x14ac:dyDescent="0.2">
      <c r="A3954" s="2">
        <v>3949</v>
      </c>
      <c r="B3954" s="22">
        <v>45784</v>
      </c>
      <c r="C3954" s="36">
        <v>6500023776</v>
      </c>
      <c r="D3954" s="179" t="s">
        <v>6737</v>
      </c>
      <c r="E3954" s="179" t="s">
        <v>16</v>
      </c>
      <c r="F3954" s="179" t="s">
        <v>6760</v>
      </c>
      <c r="G3954" s="97" t="s">
        <v>17</v>
      </c>
      <c r="H3954" s="22">
        <v>45784</v>
      </c>
      <c r="I3954" s="13"/>
    </row>
    <row r="3955" spans="1:9" x14ac:dyDescent="0.2">
      <c r="A3955" s="2">
        <v>3950</v>
      </c>
      <c r="B3955" s="22">
        <v>45793</v>
      </c>
      <c r="C3955" s="36">
        <v>6500005840</v>
      </c>
      <c r="D3955" s="179" t="s">
        <v>6738</v>
      </c>
      <c r="E3955" s="179" t="s">
        <v>1246</v>
      </c>
      <c r="F3955" s="179" t="s">
        <v>6761</v>
      </c>
      <c r="G3955" s="97" t="s">
        <v>17</v>
      </c>
      <c r="H3955" s="22">
        <v>45793</v>
      </c>
      <c r="I3955" s="13"/>
    </row>
    <row r="3956" spans="1:9" x14ac:dyDescent="0.2">
      <c r="A3956" s="2">
        <v>3951</v>
      </c>
      <c r="B3956" s="22">
        <v>45796</v>
      </c>
      <c r="C3956" s="68">
        <v>6500023790</v>
      </c>
      <c r="D3956" s="179" t="s">
        <v>6739</v>
      </c>
      <c r="E3956" s="184" t="s">
        <v>16</v>
      </c>
      <c r="F3956" s="179" t="s">
        <v>6305</v>
      </c>
      <c r="G3956" s="97" t="s">
        <v>17</v>
      </c>
      <c r="H3956" s="22">
        <v>45796</v>
      </c>
      <c r="I3956" s="13"/>
    </row>
    <row r="3957" spans="1:9" ht="25.5" x14ac:dyDescent="0.2">
      <c r="A3957" s="2">
        <v>3952</v>
      </c>
      <c r="B3957" s="22">
        <v>45805</v>
      </c>
      <c r="C3957" s="68">
        <v>650803174490</v>
      </c>
      <c r="D3957" s="179" t="s">
        <v>6740</v>
      </c>
      <c r="E3957" s="184" t="s">
        <v>16</v>
      </c>
      <c r="F3957" s="179" t="s">
        <v>5192</v>
      </c>
      <c r="G3957" s="97" t="s">
        <v>17</v>
      </c>
      <c r="H3957" s="22">
        <v>45805</v>
      </c>
      <c r="I3957" s="13"/>
    </row>
    <row r="3958" spans="1:9" ht="25.5" x14ac:dyDescent="0.2">
      <c r="A3958" s="2">
        <v>3953</v>
      </c>
      <c r="B3958" s="22">
        <v>45806</v>
      </c>
      <c r="C3958" s="36">
        <v>651001071607</v>
      </c>
      <c r="D3958" s="179" t="s">
        <v>6741</v>
      </c>
      <c r="E3958" s="179" t="s">
        <v>16</v>
      </c>
      <c r="F3958" s="179" t="s">
        <v>5174</v>
      </c>
      <c r="G3958" s="97" t="s">
        <v>17</v>
      </c>
      <c r="H3958" s="22">
        <v>45806</v>
      </c>
      <c r="I3958" s="13"/>
    </row>
    <row r="3959" spans="1:9" ht="25.5" x14ac:dyDescent="0.2">
      <c r="A3959" s="2">
        <v>3954</v>
      </c>
      <c r="B3959" s="22">
        <v>45807</v>
      </c>
      <c r="C3959" s="68">
        <v>272405265545</v>
      </c>
      <c r="D3959" s="179" t="s">
        <v>6742</v>
      </c>
      <c r="E3959" s="179" t="s">
        <v>16</v>
      </c>
      <c r="F3959" s="179" t="s">
        <v>5174</v>
      </c>
      <c r="G3959" s="97" t="s">
        <v>17</v>
      </c>
      <c r="H3959" s="22">
        <v>45807</v>
      </c>
      <c r="I3959" s="13"/>
    </row>
    <row r="3960" spans="1:9" ht="25.5" x14ac:dyDescent="0.2">
      <c r="A3960" s="2">
        <v>3955</v>
      </c>
      <c r="B3960" s="22">
        <v>45814</v>
      </c>
      <c r="C3960" s="36">
        <v>650623767941</v>
      </c>
      <c r="D3960" s="179" t="s">
        <v>6743</v>
      </c>
      <c r="E3960" s="184" t="s">
        <v>16</v>
      </c>
      <c r="F3960" s="130" t="s">
        <v>5192</v>
      </c>
      <c r="G3960" s="97" t="s">
        <v>17</v>
      </c>
      <c r="H3960" s="22">
        <v>45814</v>
      </c>
      <c r="I3960" s="13"/>
    </row>
    <row r="3961" spans="1:9" ht="25.5" x14ac:dyDescent="0.2">
      <c r="A3961" s="2">
        <v>3956</v>
      </c>
      <c r="B3961" s="22" t="s">
        <v>6765</v>
      </c>
      <c r="C3961" s="70">
        <v>650101258639</v>
      </c>
      <c r="D3961" s="128" t="s">
        <v>6744</v>
      </c>
      <c r="E3961" s="179" t="s">
        <v>16</v>
      </c>
      <c r="F3961" s="179" t="s">
        <v>6762</v>
      </c>
      <c r="G3961" s="97" t="s">
        <v>17</v>
      </c>
      <c r="H3961" s="22" t="s">
        <v>6765</v>
      </c>
      <c r="I3961" s="13"/>
    </row>
    <row r="3962" spans="1:9" ht="25.5" x14ac:dyDescent="0.2">
      <c r="A3962" s="2">
        <v>3957</v>
      </c>
      <c r="B3962" s="22" t="s">
        <v>6765</v>
      </c>
      <c r="C3962" s="70">
        <v>650603203168</v>
      </c>
      <c r="D3962" s="128" t="s">
        <v>6745</v>
      </c>
      <c r="E3962" s="179" t="s">
        <v>16</v>
      </c>
      <c r="F3962" s="179" t="s">
        <v>6762</v>
      </c>
      <c r="G3962" s="97" t="s">
        <v>17</v>
      </c>
      <c r="H3962" s="22" t="s">
        <v>6765</v>
      </c>
      <c r="I3962" s="13"/>
    </row>
    <row r="3963" spans="1:9" ht="25.5" x14ac:dyDescent="0.2">
      <c r="A3963" s="2">
        <v>3958</v>
      </c>
      <c r="B3963" s="22" t="s">
        <v>6765</v>
      </c>
      <c r="C3963" s="31">
        <v>6500018529</v>
      </c>
      <c r="D3963" s="197" t="s">
        <v>6746</v>
      </c>
      <c r="E3963" s="179" t="s">
        <v>16</v>
      </c>
      <c r="F3963" s="179" t="s">
        <v>6762</v>
      </c>
      <c r="G3963" s="97" t="s">
        <v>17</v>
      </c>
      <c r="H3963" s="22" t="s">
        <v>6765</v>
      </c>
      <c r="I3963" s="13"/>
    </row>
    <row r="3964" spans="1:9" ht="38.25" x14ac:dyDescent="0.2">
      <c r="A3964" s="2">
        <v>3959</v>
      </c>
      <c r="B3964" s="22" t="s">
        <v>6765</v>
      </c>
      <c r="C3964" s="69">
        <v>645101229006</v>
      </c>
      <c r="D3964" s="129" t="s">
        <v>6747</v>
      </c>
      <c r="E3964" s="179" t="s">
        <v>16</v>
      </c>
      <c r="F3964" s="179" t="s">
        <v>6762</v>
      </c>
      <c r="G3964" s="97" t="s">
        <v>17</v>
      </c>
      <c r="H3964" s="22" t="s">
        <v>6765</v>
      </c>
      <c r="I3964" s="13"/>
    </row>
    <row r="3965" spans="1:9" ht="25.5" x14ac:dyDescent="0.2">
      <c r="A3965" s="2">
        <v>3960</v>
      </c>
      <c r="B3965" s="22" t="s">
        <v>6765</v>
      </c>
      <c r="C3965" s="69">
        <v>650404770691</v>
      </c>
      <c r="D3965" s="129" t="s">
        <v>6748</v>
      </c>
      <c r="E3965" s="179" t="s">
        <v>16</v>
      </c>
      <c r="F3965" s="179" t="s">
        <v>6762</v>
      </c>
      <c r="G3965" s="97" t="s">
        <v>17</v>
      </c>
      <c r="H3965" s="22" t="s">
        <v>6765</v>
      </c>
      <c r="I3965" s="13"/>
    </row>
    <row r="3966" spans="1:9" ht="25.5" x14ac:dyDescent="0.2">
      <c r="A3966" s="2">
        <v>3961</v>
      </c>
      <c r="B3966" s="24">
        <v>45824</v>
      </c>
      <c r="C3966" s="69">
        <v>651001183491</v>
      </c>
      <c r="D3966" s="129" t="s">
        <v>6749</v>
      </c>
      <c r="E3966" s="131" t="s">
        <v>1246</v>
      </c>
      <c r="F3966" s="131" t="s">
        <v>3284</v>
      </c>
      <c r="G3966" s="97" t="s">
        <v>17</v>
      </c>
      <c r="H3966" s="24">
        <v>45824</v>
      </c>
      <c r="I3966" s="13"/>
    </row>
    <row r="3967" spans="1:9" ht="25.5" x14ac:dyDescent="0.2">
      <c r="A3967" s="2">
        <v>3962</v>
      </c>
      <c r="B3967" s="22">
        <v>45824</v>
      </c>
      <c r="C3967" s="36">
        <v>651301069366</v>
      </c>
      <c r="D3967" s="179" t="s">
        <v>6750</v>
      </c>
      <c r="E3967" s="179" t="s">
        <v>16</v>
      </c>
      <c r="F3967" s="179" t="s">
        <v>6763</v>
      </c>
      <c r="G3967" s="97" t="s">
        <v>17</v>
      </c>
      <c r="H3967" s="22">
        <v>45824</v>
      </c>
      <c r="I3967" s="13"/>
    </row>
    <row r="3968" spans="1:9" ht="25.5" x14ac:dyDescent="0.2">
      <c r="A3968" s="2">
        <v>3963</v>
      </c>
      <c r="B3968" s="22">
        <v>45825</v>
      </c>
      <c r="C3968" s="36">
        <v>650114584703</v>
      </c>
      <c r="D3968" s="179" t="s">
        <v>6751</v>
      </c>
      <c r="E3968" s="184" t="s">
        <v>16</v>
      </c>
      <c r="F3968" s="130" t="s">
        <v>5192</v>
      </c>
      <c r="G3968" s="97" t="s">
        <v>17</v>
      </c>
      <c r="H3968" s="22">
        <v>45825</v>
      </c>
      <c r="I3968" s="13"/>
    </row>
    <row r="3969" spans="1:9" ht="25.5" x14ac:dyDescent="0.2">
      <c r="A3969" s="2">
        <v>3964</v>
      </c>
      <c r="B3969" s="22">
        <v>45825</v>
      </c>
      <c r="C3969" s="36">
        <v>650803620962</v>
      </c>
      <c r="D3969" s="179" t="s">
        <v>6766</v>
      </c>
      <c r="E3969" s="184" t="s">
        <v>16</v>
      </c>
      <c r="F3969" s="181" t="s">
        <v>5174</v>
      </c>
      <c r="G3969" s="97" t="s">
        <v>17</v>
      </c>
      <c r="H3969" s="22">
        <v>45825</v>
      </c>
      <c r="I3969" s="13"/>
    </row>
    <row r="3970" spans="1:9" ht="51" x14ac:dyDescent="0.2">
      <c r="A3970" s="2">
        <v>3965</v>
      </c>
      <c r="B3970" s="24">
        <v>45831</v>
      </c>
      <c r="C3970" s="70">
        <v>650116543300</v>
      </c>
      <c r="D3970" s="193" t="s">
        <v>6752</v>
      </c>
      <c r="E3970" s="128" t="s">
        <v>16</v>
      </c>
      <c r="F3970" s="128" t="s">
        <v>6764</v>
      </c>
      <c r="G3970" s="97" t="s">
        <v>17</v>
      </c>
      <c r="H3970" s="24">
        <v>45831</v>
      </c>
      <c r="I3970" s="13"/>
    </row>
    <row r="3971" spans="1:9" ht="51" x14ac:dyDescent="0.2">
      <c r="A3971" s="2">
        <v>3966</v>
      </c>
      <c r="B3971" s="24">
        <v>45831</v>
      </c>
      <c r="C3971" s="70">
        <v>650105347858</v>
      </c>
      <c r="D3971" s="128" t="s">
        <v>6753</v>
      </c>
      <c r="E3971" s="128" t="s">
        <v>16</v>
      </c>
      <c r="F3971" s="128" t="s">
        <v>6764</v>
      </c>
      <c r="G3971" s="97" t="s">
        <v>17</v>
      </c>
      <c r="H3971" s="24">
        <v>45831</v>
      </c>
      <c r="I3971" s="13"/>
    </row>
    <row r="3972" spans="1:9" ht="51" x14ac:dyDescent="0.2">
      <c r="A3972" s="2">
        <v>3967</v>
      </c>
      <c r="B3972" s="24">
        <v>45831</v>
      </c>
      <c r="C3972" s="70">
        <v>650903276791</v>
      </c>
      <c r="D3972" s="128" t="s">
        <v>6754</v>
      </c>
      <c r="E3972" s="128" t="s">
        <v>16</v>
      </c>
      <c r="F3972" s="128" t="s">
        <v>6764</v>
      </c>
      <c r="G3972" s="97" t="s">
        <v>17</v>
      </c>
      <c r="H3972" s="24">
        <v>45831</v>
      </c>
      <c r="I3972" s="13"/>
    </row>
    <row r="3973" spans="1:9" ht="51" x14ac:dyDescent="0.2">
      <c r="A3973" s="2">
        <v>3968</v>
      </c>
      <c r="B3973" s="24">
        <v>45831</v>
      </c>
      <c r="C3973" s="67">
        <v>650123084538</v>
      </c>
      <c r="D3973" s="129" t="s">
        <v>6755</v>
      </c>
      <c r="E3973" s="128" t="s">
        <v>16</v>
      </c>
      <c r="F3973" s="128" t="s">
        <v>6764</v>
      </c>
      <c r="G3973" s="97" t="s">
        <v>17</v>
      </c>
      <c r="H3973" s="24">
        <v>45831</v>
      </c>
      <c r="I3973" s="13"/>
    </row>
    <row r="3974" spans="1:9" ht="51" x14ac:dyDescent="0.2">
      <c r="A3974" s="2">
        <v>3969</v>
      </c>
      <c r="B3974" s="24">
        <v>45831</v>
      </c>
      <c r="C3974" s="67">
        <v>650101645660</v>
      </c>
      <c r="D3974" s="129" t="s">
        <v>6756</v>
      </c>
      <c r="E3974" s="128" t="s">
        <v>16</v>
      </c>
      <c r="F3974" s="128" t="s">
        <v>6764</v>
      </c>
      <c r="G3974" s="97" t="s">
        <v>17</v>
      </c>
      <c r="H3974" s="24">
        <v>45831</v>
      </c>
      <c r="I3974" s="13"/>
    </row>
    <row r="3975" spans="1:9" x14ac:dyDescent="0.2">
      <c r="A3975" s="2">
        <v>3970</v>
      </c>
      <c r="B3975" s="27">
        <v>45838</v>
      </c>
      <c r="C3975" s="72">
        <v>220502263770</v>
      </c>
      <c r="D3975" s="198" t="s">
        <v>6757</v>
      </c>
      <c r="E3975" s="199" t="s">
        <v>16</v>
      </c>
      <c r="F3975" s="126" t="s">
        <v>5192</v>
      </c>
      <c r="G3975" s="107" t="s">
        <v>17</v>
      </c>
      <c r="H3975" s="27">
        <v>45838</v>
      </c>
      <c r="I3975" s="26"/>
    </row>
    <row r="3976" spans="1:9" ht="25.5" x14ac:dyDescent="0.2">
      <c r="A3976" s="2">
        <v>3971</v>
      </c>
      <c r="B3976" s="22">
        <v>45838</v>
      </c>
      <c r="C3976" s="36">
        <v>651401482376</v>
      </c>
      <c r="D3976" s="179" t="s">
        <v>6758</v>
      </c>
      <c r="E3976" s="184" t="s">
        <v>16</v>
      </c>
      <c r="F3976" s="130" t="s">
        <v>957</v>
      </c>
      <c r="G3976" s="97" t="s">
        <v>17</v>
      </c>
      <c r="H3976" s="22">
        <v>45838</v>
      </c>
      <c r="I3976" s="13"/>
    </row>
    <row r="3977" spans="1:9" x14ac:dyDescent="0.2">
      <c r="A3977" s="2">
        <v>3972</v>
      </c>
      <c r="B3977" s="22">
        <v>45839</v>
      </c>
      <c r="C3977" s="64">
        <v>650803395308</v>
      </c>
      <c r="D3977" s="131" t="s">
        <v>6767</v>
      </c>
      <c r="E3977" s="184" t="s">
        <v>16</v>
      </c>
      <c r="F3977" s="130" t="s">
        <v>957</v>
      </c>
      <c r="G3977" s="97" t="s">
        <v>17</v>
      </c>
      <c r="H3977" s="22">
        <v>45839</v>
      </c>
      <c r="I3977" s="13"/>
    </row>
    <row r="3978" spans="1:9" ht="25.5" x14ac:dyDescent="0.2">
      <c r="A3978" s="2">
        <v>3973</v>
      </c>
      <c r="B3978" s="22">
        <v>45839</v>
      </c>
      <c r="C3978" s="36">
        <v>650500082289</v>
      </c>
      <c r="D3978" s="179" t="s">
        <v>6768</v>
      </c>
      <c r="E3978" s="184" t="s">
        <v>16</v>
      </c>
      <c r="F3978" s="130" t="s">
        <v>957</v>
      </c>
      <c r="G3978" s="97" t="s">
        <v>17</v>
      </c>
      <c r="H3978" s="22">
        <v>45839</v>
      </c>
      <c r="I3978" s="13"/>
    </row>
    <row r="3979" spans="1:9" ht="25.5" x14ac:dyDescent="0.2">
      <c r="A3979" s="2">
        <v>3974</v>
      </c>
      <c r="B3979" s="22">
        <v>45840</v>
      </c>
      <c r="C3979" s="36">
        <v>650108440968</v>
      </c>
      <c r="D3979" s="179" t="s">
        <v>6769</v>
      </c>
      <c r="E3979" s="179" t="s">
        <v>1246</v>
      </c>
      <c r="F3979" s="179" t="s">
        <v>957</v>
      </c>
      <c r="G3979" s="97" t="s">
        <v>17</v>
      </c>
      <c r="H3979" s="22">
        <v>45840</v>
      </c>
      <c r="I3979" s="13"/>
    </row>
    <row r="3980" spans="1:9" ht="25.5" x14ac:dyDescent="0.2">
      <c r="A3980" s="2">
        <v>3975</v>
      </c>
      <c r="B3980" s="22">
        <v>45840</v>
      </c>
      <c r="C3980" s="64">
        <v>650102553588</v>
      </c>
      <c r="D3980" s="131" t="s">
        <v>6770</v>
      </c>
      <c r="E3980" s="179" t="s">
        <v>1246</v>
      </c>
      <c r="F3980" s="179" t="s">
        <v>957</v>
      </c>
      <c r="G3980" s="97" t="s">
        <v>17</v>
      </c>
      <c r="H3980" s="22">
        <v>45840</v>
      </c>
      <c r="I3980" s="13"/>
    </row>
    <row r="3981" spans="1:9" ht="25.5" x14ac:dyDescent="0.2">
      <c r="A3981" s="2">
        <v>3976</v>
      </c>
      <c r="B3981" s="27">
        <v>45841</v>
      </c>
      <c r="C3981" s="40" t="s">
        <v>6772</v>
      </c>
      <c r="D3981" s="198" t="s">
        <v>6771</v>
      </c>
      <c r="E3981" s="199" t="s">
        <v>16</v>
      </c>
      <c r="F3981" s="126" t="s">
        <v>6795</v>
      </c>
      <c r="G3981" s="97" t="s">
        <v>17</v>
      </c>
      <c r="H3981" s="27">
        <v>45841</v>
      </c>
      <c r="I3981" s="13"/>
    </row>
    <row r="3982" spans="1:9" x14ac:dyDescent="0.2">
      <c r="A3982" s="2">
        <v>3977</v>
      </c>
      <c r="B3982" s="22">
        <v>45841</v>
      </c>
      <c r="C3982" s="64">
        <v>6500023053</v>
      </c>
      <c r="D3982" s="131" t="s">
        <v>6773</v>
      </c>
      <c r="E3982" s="184" t="s">
        <v>88</v>
      </c>
      <c r="F3982" s="130" t="s">
        <v>957</v>
      </c>
      <c r="G3982" s="97" t="s">
        <v>17</v>
      </c>
      <c r="H3982" s="22">
        <v>45841</v>
      </c>
      <c r="I3982" s="13"/>
    </row>
    <row r="3983" spans="1:9" ht="25.5" x14ac:dyDescent="0.2">
      <c r="A3983" s="2">
        <v>3978</v>
      </c>
      <c r="B3983" s="22">
        <v>45841</v>
      </c>
      <c r="C3983" s="64">
        <v>6500024120</v>
      </c>
      <c r="D3983" s="131" t="s">
        <v>6774</v>
      </c>
      <c r="E3983" s="184" t="s">
        <v>88</v>
      </c>
      <c r="F3983" s="130" t="s">
        <v>957</v>
      </c>
      <c r="G3983" s="97" t="s">
        <v>17</v>
      </c>
      <c r="H3983" s="22">
        <v>45841</v>
      </c>
      <c r="I3983" s="13"/>
    </row>
    <row r="3984" spans="1:9" ht="25.5" x14ac:dyDescent="0.2">
      <c r="A3984" s="2">
        <v>3979</v>
      </c>
      <c r="B3984" s="22">
        <v>45841</v>
      </c>
      <c r="C3984" s="68">
        <v>650114261011</v>
      </c>
      <c r="D3984" s="131" t="s">
        <v>6775</v>
      </c>
      <c r="E3984" s="184" t="s">
        <v>88</v>
      </c>
      <c r="F3984" s="130" t="s">
        <v>957</v>
      </c>
      <c r="G3984" s="97" t="s">
        <v>17</v>
      </c>
      <c r="H3984" s="22">
        <v>45841</v>
      </c>
      <c r="I3984" s="13"/>
    </row>
    <row r="3985" spans="1:9" ht="25.5" x14ac:dyDescent="0.2">
      <c r="A3985" s="2">
        <v>3980</v>
      </c>
      <c r="B3985" s="22">
        <v>45842</v>
      </c>
      <c r="C3985" s="64">
        <v>650800895912</v>
      </c>
      <c r="D3985" s="131" t="s">
        <v>6776</v>
      </c>
      <c r="E3985" s="184" t="s">
        <v>88</v>
      </c>
      <c r="F3985" s="130" t="s">
        <v>957</v>
      </c>
      <c r="G3985" s="97" t="s">
        <v>17</v>
      </c>
      <c r="H3985" s="22">
        <v>45842</v>
      </c>
      <c r="I3985" s="13"/>
    </row>
    <row r="3986" spans="1:9" ht="25.5" x14ac:dyDescent="0.2">
      <c r="A3986" s="2">
        <v>3981</v>
      </c>
      <c r="B3986" s="22">
        <v>45846</v>
      </c>
      <c r="C3986" s="64">
        <v>650116917108</v>
      </c>
      <c r="D3986" s="131" t="s">
        <v>6777</v>
      </c>
      <c r="E3986" s="184" t="s">
        <v>88</v>
      </c>
      <c r="F3986" s="130" t="s">
        <v>6305</v>
      </c>
      <c r="G3986" s="97" t="s">
        <v>17</v>
      </c>
      <c r="H3986" s="22">
        <v>45846</v>
      </c>
      <c r="I3986" s="13"/>
    </row>
    <row r="3987" spans="1:9" ht="25.5" x14ac:dyDescent="0.2">
      <c r="A3987" s="2">
        <v>3982</v>
      </c>
      <c r="B3987" s="22">
        <v>45847</v>
      </c>
      <c r="C3987" s="36">
        <v>6500021970</v>
      </c>
      <c r="D3987" s="179" t="s">
        <v>6778</v>
      </c>
      <c r="E3987" s="179" t="s">
        <v>1246</v>
      </c>
      <c r="F3987" s="179" t="s">
        <v>6796</v>
      </c>
      <c r="G3987" s="97" t="s">
        <v>17</v>
      </c>
      <c r="H3987" s="22">
        <v>45847</v>
      </c>
      <c r="I3987" s="13"/>
    </row>
    <row r="3988" spans="1:9" ht="25.5" x14ac:dyDescent="0.2">
      <c r="A3988" s="2">
        <v>3983</v>
      </c>
      <c r="B3988" s="22">
        <v>45849</v>
      </c>
      <c r="C3988" s="64">
        <v>651702427731</v>
      </c>
      <c r="D3988" s="131" t="s">
        <v>6779</v>
      </c>
      <c r="E3988" s="179" t="s">
        <v>1246</v>
      </c>
      <c r="F3988" s="179" t="s">
        <v>957</v>
      </c>
      <c r="G3988" s="97" t="s">
        <v>17</v>
      </c>
      <c r="H3988" s="22">
        <v>45849</v>
      </c>
      <c r="I3988" s="13"/>
    </row>
    <row r="3989" spans="1:9" ht="25.5" x14ac:dyDescent="0.2">
      <c r="A3989" s="2">
        <v>3984</v>
      </c>
      <c r="B3989" s="22">
        <v>45849</v>
      </c>
      <c r="C3989" s="63">
        <v>650400626288</v>
      </c>
      <c r="D3989" s="131" t="s">
        <v>6780</v>
      </c>
      <c r="E3989" s="179" t="s">
        <v>1246</v>
      </c>
      <c r="F3989" s="179" t="s">
        <v>957</v>
      </c>
      <c r="G3989" s="97" t="s">
        <v>17</v>
      </c>
      <c r="H3989" s="22">
        <v>45849</v>
      </c>
      <c r="I3989" s="13"/>
    </row>
    <row r="3990" spans="1:9" ht="25.5" x14ac:dyDescent="0.2">
      <c r="A3990" s="2">
        <v>3985</v>
      </c>
      <c r="B3990" s="22">
        <v>45849</v>
      </c>
      <c r="C3990" s="63">
        <v>650116644348</v>
      </c>
      <c r="D3990" s="131" t="s">
        <v>6781</v>
      </c>
      <c r="E3990" s="179" t="s">
        <v>1246</v>
      </c>
      <c r="F3990" s="179" t="s">
        <v>957</v>
      </c>
      <c r="G3990" s="97" t="s">
        <v>17</v>
      </c>
      <c r="H3990" s="22">
        <v>45849</v>
      </c>
      <c r="I3990" s="13"/>
    </row>
    <row r="3991" spans="1:9" ht="25.5" x14ac:dyDescent="0.2">
      <c r="A3991" s="2">
        <v>3986</v>
      </c>
      <c r="B3991" s="22">
        <v>45852</v>
      </c>
      <c r="C3991" s="63">
        <v>650502668142</v>
      </c>
      <c r="D3991" s="131" t="s">
        <v>6782</v>
      </c>
      <c r="E3991" s="179" t="s">
        <v>1246</v>
      </c>
      <c r="F3991" s="179" t="s">
        <v>6797</v>
      </c>
      <c r="G3991" s="97" t="s">
        <v>17</v>
      </c>
      <c r="H3991" s="22">
        <v>45852</v>
      </c>
      <c r="I3991" s="13"/>
    </row>
    <row r="3992" spans="1:9" ht="25.5" x14ac:dyDescent="0.2">
      <c r="A3992" s="2">
        <v>3987</v>
      </c>
      <c r="B3992" s="22">
        <v>45855</v>
      </c>
      <c r="C3992" s="36">
        <v>650115780098</v>
      </c>
      <c r="D3992" s="179" t="s">
        <v>6783</v>
      </c>
      <c r="E3992" s="179" t="s">
        <v>1246</v>
      </c>
      <c r="F3992" s="179" t="s">
        <v>6798</v>
      </c>
      <c r="G3992" s="97" t="s">
        <v>17</v>
      </c>
      <c r="H3992" s="22">
        <v>45855</v>
      </c>
      <c r="I3992" s="13"/>
    </row>
    <row r="3993" spans="1:9" ht="25.5" x14ac:dyDescent="0.2">
      <c r="A3993" s="2">
        <v>3988</v>
      </c>
      <c r="B3993" s="22">
        <v>45859</v>
      </c>
      <c r="C3993" s="36">
        <v>650402914108</v>
      </c>
      <c r="D3993" s="179" t="s">
        <v>6784</v>
      </c>
      <c r="E3993" s="184" t="s">
        <v>16</v>
      </c>
      <c r="F3993" s="130" t="s">
        <v>957</v>
      </c>
      <c r="G3993" s="97" t="s">
        <v>17</v>
      </c>
      <c r="H3993" s="22">
        <v>45859</v>
      </c>
      <c r="I3993" s="13"/>
    </row>
    <row r="3994" spans="1:9" ht="25.5" x14ac:dyDescent="0.2">
      <c r="A3994" s="2">
        <v>3989</v>
      </c>
      <c r="B3994" s="22">
        <v>45859</v>
      </c>
      <c r="C3994" s="36">
        <v>6500017290</v>
      </c>
      <c r="D3994" s="179" t="s">
        <v>6785</v>
      </c>
      <c r="E3994" s="184" t="s">
        <v>16</v>
      </c>
      <c r="F3994" s="130" t="s">
        <v>5379</v>
      </c>
      <c r="G3994" s="97" t="s">
        <v>17</v>
      </c>
      <c r="H3994" s="22">
        <v>45859</v>
      </c>
      <c r="I3994" s="13"/>
    </row>
    <row r="3995" spans="1:9" ht="25.5" x14ac:dyDescent="0.2">
      <c r="A3995" s="2">
        <v>3990</v>
      </c>
      <c r="B3995" s="22">
        <v>45859</v>
      </c>
      <c r="C3995" s="36">
        <v>650114488284</v>
      </c>
      <c r="D3995" s="179" t="s">
        <v>6786</v>
      </c>
      <c r="E3995" s="184" t="s">
        <v>16</v>
      </c>
      <c r="F3995" s="130" t="s">
        <v>6799</v>
      </c>
      <c r="G3995" s="97" t="s">
        <v>17</v>
      </c>
      <c r="H3995" s="22">
        <v>45859</v>
      </c>
      <c r="I3995" s="13"/>
    </row>
    <row r="3996" spans="1:9" ht="25.5" x14ac:dyDescent="0.2">
      <c r="A3996" s="2">
        <v>3991</v>
      </c>
      <c r="B3996" s="22">
        <v>45862</v>
      </c>
      <c r="C3996" s="36">
        <v>410550167699</v>
      </c>
      <c r="D3996" s="179" t="s">
        <v>6787</v>
      </c>
      <c r="E3996" s="179" t="s">
        <v>16</v>
      </c>
      <c r="F3996" s="182" t="s">
        <v>6800</v>
      </c>
      <c r="G3996" s="97" t="s">
        <v>17</v>
      </c>
      <c r="H3996" s="22">
        <v>45862</v>
      </c>
      <c r="I3996" s="13"/>
    </row>
    <row r="3997" spans="1:9" ht="25.5" x14ac:dyDescent="0.2">
      <c r="A3997" s="2">
        <v>3992</v>
      </c>
      <c r="B3997" s="22">
        <v>45862</v>
      </c>
      <c r="C3997" s="69">
        <v>6501311801</v>
      </c>
      <c r="D3997" s="129" t="s">
        <v>6788</v>
      </c>
      <c r="E3997" s="179" t="s">
        <v>16</v>
      </c>
      <c r="F3997" s="182" t="s">
        <v>6800</v>
      </c>
      <c r="G3997" s="97" t="s">
        <v>17</v>
      </c>
      <c r="H3997" s="22">
        <v>45862</v>
      </c>
      <c r="I3997" s="13"/>
    </row>
    <row r="3998" spans="1:9" ht="25.5" x14ac:dyDescent="0.2">
      <c r="A3998" s="2">
        <v>3993</v>
      </c>
      <c r="B3998" s="22">
        <v>45862</v>
      </c>
      <c r="C3998" s="69">
        <v>6500019508</v>
      </c>
      <c r="D3998" s="200" t="s">
        <v>6789</v>
      </c>
      <c r="E3998" s="179" t="s">
        <v>16</v>
      </c>
      <c r="F3998" s="182" t="s">
        <v>6800</v>
      </c>
      <c r="G3998" s="97" t="s">
        <v>17</v>
      </c>
      <c r="H3998" s="22">
        <v>45862</v>
      </c>
      <c r="I3998" s="13"/>
    </row>
    <row r="3999" spans="1:9" ht="25.5" x14ac:dyDescent="0.2">
      <c r="A3999" s="2">
        <v>3994</v>
      </c>
      <c r="B3999" s="22">
        <v>45862</v>
      </c>
      <c r="C3999" s="73">
        <v>651001356017</v>
      </c>
      <c r="D3999" s="129" t="s">
        <v>6790</v>
      </c>
      <c r="E3999" s="179" t="s">
        <v>16</v>
      </c>
      <c r="F3999" s="182" t="s">
        <v>6800</v>
      </c>
      <c r="G3999" s="97" t="s">
        <v>17</v>
      </c>
      <c r="H3999" s="22">
        <v>45862</v>
      </c>
      <c r="I3999" s="13"/>
    </row>
    <row r="4000" spans="1:9" ht="38.25" x14ac:dyDescent="0.2">
      <c r="A4000" s="2">
        <v>3995</v>
      </c>
      <c r="B4000" s="22">
        <v>45862</v>
      </c>
      <c r="C4000" s="74">
        <v>650103778922</v>
      </c>
      <c r="D4000" s="129" t="s">
        <v>6791</v>
      </c>
      <c r="E4000" s="179" t="s">
        <v>16</v>
      </c>
      <c r="F4000" s="182" t="s">
        <v>6800</v>
      </c>
      <c r="G4000" s="97" t="s">
        <v>17</v>
      </c>
      <c r="H4000" s="22">
        <v>45862</v>
      </c>
      <c r="I4000" s="13"/>
    </row>
    <row r="4001" spans="1:9" ht="25.5" x14ac:dyDescent="0.2">
      <c r="A4001" s="2">
        <v>3996</v>
      </c>
      <c r="B4001" s="22">
        <v>45862</v>
      </c>
      <c r="C4001" s="30" t="s">
        <v>6792</v>
      </c>
      <c r="D4001" s="129" t="s">
        <v>6802</v>
      </c>
      <c r="E4001" s="179" t="s">
        <v>16</v>
      </c>
      <c r="F4001" s="182" t="s">
        <v>6800</v>
      </c>
      <c r="G4001" s="97" t="s">
        <v>17</v>
      </c>
      <c r="H4001" s="22">
        <v>45862</v>
      </c>
      <c r="I4001" s="13"/>
    </row>
    <row r="4002" spans="1:9" ht="38.25" x14ac:dyDescent="0.2">
      <c r="A4002" s="2">
        <v>3997</v>
      </c>
      <c r="B4002" s="22">
        <v>45862</v>
      </c>
      <c r="C4002" s="69">
        <v>650117185520</v>
      </c>
      <c r="D4002" s="148" t="s">
        <v>6793</v>
      </c>
      <c r="E4002" s="179" t="s">
        <v>5972</v>
      </c>
      <c r="F4002" s="182" t="s">
        <v>6801</v>
      </c>
      <c r="G4002" s="97" t="s">
        <v>17</v>
      </c>
      <c r="H4002" s="22">
        <v>45862</v>
      </c>
      <c r="I4002" s="13"/>
    </row>
    <row r="4003" spans="1:9" ht="38.25" x14ac:dyDescent="0.2">
      <c r="A4003" s="2">
        <v>3998</v>
      </c>
      <c r="B4003" s="22">
        <v>45862</v>
      </c>
      <c r="C4003" s="69">
        <v>650106606382</v>
      </c>
      <c r="D4003" s="129" t="s">
        <v>6794</v>
      </c>
      <c r="E4003" s="179" t="s">
        <v>5972</v>
      </c>
      <c r="F4003" s="182" t="s">
        <v>6801</v>
      </c>
      <c r="G4003" s="97" t="s">
        <v>17</v>
      </c>
      <c r="H4003" s="22">
        <v>45862</v>
      </c>
      <c r="I4003" s="13"/>
    </row>
    <row r="4004" spans="1:9" ht="25.5" x14ac:dyDescent="0.2">
      <c r="A4004" s="2">
        <v>3999</v>
      </c>
      <c r="B4004" s="22">
        <v>45874</v>
      </c>
      <c r="C4004" s="36">
        <v>211100961234</v>
      </c>
      <c r="D4004" s="179" t="s">
        <v>6836</v>
      </c>
      <c r="E4004" s="184" t="s">
        <v>16</v>
      </c>
      <c r="F4004" s="130" t="s">
        <v>6844</v>
      </c>
      <c r="G4004" s="97" t="s">
        <v>17</v>
      </c>
      <c r="H4004" s="22">
        <v>45874</v>
      </c>
      <c r="I4004" s="13"/>
    </row>
    <row r="4005" spans="1:9" ht="25.5" x14ac:dyDescent="0.2">
      <c r="A4005" s="2">
        <v>4000</v>
      </c>
      <c r="B4005" s="22">
        <v>45875</v>
      </c>
      <c r="C4005" s="36">
        <v>650113602420</v>
      </c>
      <c r="D4005" s="179" t="s">
        <v>6803</v>
      </c>
      <c r="E4005" s="184" t="s">
        <v>16</v>
      </c>
      <c r="F4005" s="130" t="s">
        <v>5192</v>
      </c>
      <c r="G4005" s="97" t="s">
        <v>17</v>
      </c>
      <c r="H4005" s="22">
        <v>45875</v>
      </c>
      <c r="I4005" s="13"/>
    </row>
    <row r="4006" spans="1:9" ht="25.5" x14ac:dyDescent="0.2">
      <c r="A4006" s="2">
        <v>4001</v>
      </c>
      <c r="B4006" s="22">
        <v>45883</v>
      </c>
      <c r="C4006" s="36">
        <v>650500082810</v>
      </c>
      <c r="D4006" s="179" t="s">
        <v>6804</v>
      </c>
      <c r="E4006" s="184" t="s">
        <v>88</v>
      </c>
      <c r="F4006" s="130" t="s">
        <v>6820</v>
      </c>
      <c r="G4006" s="97" t="s">
        <v>17</v>
      </c>
      <c r="H4006" s="22">
        <v>45883</v>
      </c>
      <c r="I4006" s="13"/>
    </row>
    <row r="4007" spans="1:9" ht="38.25" x14ac:dyDescent="0.2">
      <c r="A4007" s="2">
        <v>4002</v>
      </c>
      <c r="B4007" s="22" t="s">
        <v>6860</v>
      </c>
      <c r="C4007" s="71" t="s">
        <v>6847</v>
      </c>
      <c r="D4007" s="194" t="s">
        <v>6846</v>
      </c>
      <c r="E4007" s="184" t="s">
        <v>5474</v>
      </c>
      <c r="F4007" s="130" t="s">
        <v>6822</v>
      </c>
      <c r="G4007" s="97" t="s">
        <v>17</v>
      </c>
      <c r="H4007" s="22" t="s">
        <v>6860</v>
      </c>
      <c r="I4007" s="13"/>
    </row>
    <row r="4008" spans="1:9" ht="38.25" x14ac:dyDescent="0.2">
      <c r="A4008" s="2">
        <v>4003</v>
      </c>
      <c r="B4008" s="22" t="s">
        <v>6860</v>
      </c>
      <c r="C4008" s="71" t="s">
        <v>6849</v>
      </c>
      <c r="D4008" s="194" t="s">
        <v>6848</v>
      </c>
      <c r="E4008" s="184" t="s">
        <v>5474</v>
      </c>
      <c r="F4008" s="130" t="s">
        <v>6822</v>
      </c>
      <c r="G4008" s="97" t="s">
        <v>17</v>
      </c>
      <c r="H4008" s="22" t="s">
        <v>6860</v>
      </c>
      <c r="I4008" s="13"/>
    </row>
    <row r="4009" spans="1:9" ht="38.25" x14ac:dyDescent="0.2">
      <c r="A4009" s="2">
        <v>4004</v>
      </c>
      <c r="B4009" s="22" t="s">
        <v>6817</v>
      </c>
      <c r="C4009" s="75" t="s">
        <v>6807</v>
      </c>
      <c r="D4009" s="194" t="s">
        <v>6806</v>
      </c>
      <c r="E4009" s="184" t="s">
        <v>5474</v>
      </c>
      <c r="F4009" s="130" t="s">
        <v>6822</v>
      </c>
      <c r="G4009" s="97" t="s">
        <v>17</v>
      </c>
      <c r="H4009" s="22" t="s">
        <v>6817</v>
      </c>
      <c r="I4009" s="13"/>
    </row>
    <row r="4010" spans="1:9" ht="38.25" x14ac:dyDescent="0.2">
      <c r="A4010" s="2">
        <v>4005</v>
      </c>
      <c r="B4010" s="22" t="s">
        <v>6818</v>
      </c>
      <c r="C4010" s="71" t="s">
        <v>6809</v>
      </c>
      <c r="D4010" s="194" t="s">
        <v>6808</v>
      </c>
      <c r="E4010" s="184" t="s">
        <v>5474</v>
      </c>
      <c r="F4010" s="130" t="s">
        <v>6822</v>
      </c>
      <c r="G4010" s="97" t="s">
        <v>17</v>
      </c>
      <c r="H4010" s="22" t="s">
        <v>6818</v>
      </c>
      <c r="I4010" s="13"/>
    </row>
    <row r="4011" spans="1:9" x14ac:dyDescent="0.2">
      <c r="A4011" s="2">
        <v>4006</v>
      </c>
      <c r="B4011" s="22">
        <v>45885</v>
      </c>
      <c r="C4011" s="36">
        <v>6500015623</v>
      </c>
      <c r="D4011" s="179" t="s">
        <v>6850</v>
      </c>
      <c r="E4011" s="179" t="s">
        <v>16</v>
      </c>
      <c r="F4011" s="179" t="s">
        <v>6859</v>
      </c>
      <c r="G4011" s="97" t="s">
        <v>17</v>
      </c>
      <c r="H4011" s="22">
        <v>45885</v>
      </c>
      <c r="I4011" s="13"/>
    </row>
    <row r="4012" spans="1:9" ht="25.5" x14ac:dyDescent="0.2">
      <c r="A4012" s="2">
        <v>4007</v>
      </c>
      <c r="B4012" s="22">
        <v>45885</v>
      </c>
      <c r="C4012" s="36">
        <v>650502331420</v>
      </c>
      <c r="D4012" s="179" t="s">
        <v>6851</v>
      </c>
      <c r="E4012" s="179" t="s">
        <v>16</v>
      </c>
      <c r="F4012" s="179" t="s">
        <v>6859</v>
      </c>
      <c r="G4012" s="97" t="s">
        <v>17</v>
      </c>
      <c r="H4012" s="22">
        <v>45885</v>
      </c>
      <c r="I4012" s="13"/>
    </row>
    <row r="4013" spans="1:9" ht="25.5" x14ac:dyDescent="0.2">
      <c r="A4013" s="2">
        <v>4008</v>
      </c>
      <c r="B4013" s="22">
        <v>45885</v>
      </c>
      <c r="C4013" s="36">
        <v>650404731607</v>
      </c>
      <c r="D4013" s="179" t="s">
        <v>6852</v>
      </c>
      <c r="E4013" s="179" t="s">
        <v>16</v>
      </c>
      <c r="F4013" s="179" t="s">
        <v>6859</v>
      </c>
      <c r="G4013" s="97" t="s">
        <v>17</v>
      </c>
      <c r="H4013" s="22">
        <v>45885</v>
      </c>
      <c r="I4013" s="13"/>
    </row>
    <row r="4014" spans="1:9" ht="25.5" x14ac:dyDescent="0.2">
      <c r="A4014" s="2">
        <v>4009</v>
      </c>
      <c r="B4014" s="22">
        <v>45885</v>
      </c>
      <c r="C4014" s="36">
        <v>650109882990</v>
      </c>
      <c r="D4014" s="179" t="s">
        <v>6853</v>
      </c>
      <c r="E4014" s="179" t="s">
        <v>16</v>
      </c>
      <c r="F4014" s="179" t="s">
        <v>6859</v>
      </c>
      <c r="G4014" s="97" t="s">
        <v>17</v>
      </c>
      <c r="H4014" s="22">
        <v>45885</v>
      </c>
      <c r="I4014" s="13"/>
    </row>
    <row r="4015" spans="1:9" ht="25.5" x14ac:dyDescent="0.2">
      <c r="A4015" s="2">
        <v>4010</v>
      </c>
      <c r="B4015" s="22">
        <v>45888</v>
      </c>
      <c r="C4015" s="36">
        <v>650122170760</v>
      </c>
      <c r="D4015" s="179" t="s">
        <v>6805</v>
      </c>
      <c r="E4015" s="184" t="s">
        <v>16</v>
      </c>
      <c r="F4015" s="130" t="s">
        <v>6821</v>
      </c>
      <c r="G4015" s="97" t="s">
        <v>17</v>
      </c>
      <c r="H4015" s="22">
        <v>45888</v>
      </c>
      <c r="I4015" s="13"/>
    </row>
    <row r="4016" spans="1:9" ht="76.5" x14ac:dyDescent="0.2">
      <c r="A4016" s="2">
        <v>4011</v>
      </c>
      <c r="B4016" s="22" t="s">
        <v>6819</v>
      </c>
      <c r="C4016" s="70">
        <v>6501099658</v>
      </c>
      <c r="D4016" s="128" t="s">
        <v>6810</v>
      </c>
      <c r="E4016" s="179" t="s">
        <v>16</v>
      </c>
      <c r="F4016" s="179" t="s">
        <v>6823</v>
      </c>
      <c r="G4016" s="97" t="s">
        <v>17</v>
      </c>
      <c r="H4016" s="22" t="s">
        <v>6819</v>
      </c>
      <c r="I4016" s="13"/>
    </row>
    <row r="4017" spans="1:9" ht="76.5" x14ac:dyDescent="0.2">
      <c r="A4017" s="2">
        <v>4012</v>
      </c>
      <c r="B4017" s="22" t="s">
        <v>6819</v>
      </c>
      <c r="C4017" s="70">
        <v>650115614929</v>
      </c>
      <c r="D4017" s="128" t="s">
        <v>6811</v>
      </c>
      <c r="E4017" s="179" t="s">
        <v>16</v>
      </c>
      <c r="F4017" s="179" t="s">
        <v>6823</v>
      </c>
      <c r="G4017" s="97" t="s">
        <v>17</v>
      </c>
      <c r="H4017" s="22" t="s">
        <v>6819</v>
      </c>
      <c r="I4017" s="13"/>
    </row>
    <row r="4018" spans="1:9" ht="51" x14ac:dyDescent="0.2">
      <c r="A4018" s="2">
        <v>4013</v>
      </c>
      <c r="B4018" s="28">
        <v>45896</v>
      </c>
      <c r="C4018" s="70">
        <v>650108565501</v>
      </c>
      <c r="D4018" s="193" t="s">
        <v>6812</v>
      </c>
      <c r="E4018" s="127" t="s">
        <v>16</v>
      </c>
      <c r="F4018" s="129" t="s">
        <v>6824</v>
      </c>
      <c r="G4018" s="97" t="s">
        <v>17</v>
      </c>
      <c r="H4018" s="108">
        <v>45896</v>
      </c>
      <c r="I4018" s="13"/>
    </row>
    <row r="4019" spans="1:9" ht="51" x14ac:dyDescent="0.2">
      <c r="A4019" s="2">
        <v>4014</v>
      </c>
      <c r="B4019" s="28">
        <v>45896</v>
      </c>
      <c r="C4019" s="70">
        <v>650109218807</v>
      </c>
      <c r="D4019" s="193" t="s">
        <v>6813</v>
      </c>
      <c r="E4019" s="127" t="s">
        <v>16</v>
      </c>
      <c r="F4019" s="129" t="s">
        <v>6824</v>
      </c>
      <c r="G4019" s="97" t="s">
        <v>17</v>
      </c>
      <c r="H4019" s="108">
        <v>45896</v>
      </c>
      <c r="I4019" s="13"/>
    </row>
    <row r="4020" spans="1:9" ht="51" x14ac:dyDescent="0.2">
      <c r="A4020" s="2">
        <v>4015</v>
      </c>
      <c r="B4020" s="28">
        <v>45896</v>
      </c>
      <c r="C4020" s="70">
        <v>650110550870</v>
      </c>
      <c r="D4020" s="193" t="s">
        <v>6814</v>
      </c>
      <c r="E4020" s="127" t="s">
        <v>16</v>
      </c>
      <c r="F4020" s="129" t="s">
        <v>6824</v>
      </c>
      <c r="G4020" s="97" t="s">
        <v>17</v>
      </c>
      <c r="H4020" s="108">
        <v>45896</v>
      </c>
      <c r="I4020" s="13"/>
    </row>
    <row r="4021" spans="1:9" ht="51" x14ac:dyDescent="0.2">
      <c r="A4021" s="2">
        <v>4016</v>
      </c>
      <c r="B4021" s="28">
        <v>45896</v>
      </c>
      <c r="C4021" s="70">
        <v>6501117025</v>
      </c>
      <c r="D4021" s="193" t="s">
        <v>6815</v>
      </c>
      <c r="E4021" s="127" t="s">
        <v>16</v>
      </c>
      <c r="F4021" s="129" t="s">
        <v>6824</v>
      </c>
      <c r="G4021" s="97" t="s">
        <v>17</v>
      </c>
      <c r="H4021" s="108">
        <v>45896</v>
      </c>
      <c r="I4021" s="13"/>
    </row>
    <row r="4022" spans="1:9" ht="25.5" x14ac:dyDescent="0.2">
      <c r="A4022" s="2">
        <v>4017</v>
      </c>
      <c r="B4022" s="22">
        <v>45900</v>
      </c>
      <c r="C4022" s="36">
        <v>650119376104</v>
      </c>
      <c r="D4022" s="179" t="s">
        <v>6816</v>
      </c>
      <c r="E4022" s="184" t="s">
        <v>16</v>
      </c>
      <c r="F4022" s="130" t="s">
        <v>4388</v>
      </c>
      <c r="G4022" s="97" t="s">
        <v>17</v>
      </c>
      <c r="H4022" s="22">
        <v>45900</v>
      </c>
      <c r="I4022" s="13"/>
    </row>
    <row r="4023" spans="1:9" ht="38.25" x14ac:dyDescent="0.2">
      <c r="A4023" s="2">
        <v>4018</v>
      </c>
      <c r="B4023" s="22">
        <v>45903</v>
      </c>
      <c r="C4023" s="69">
        <v>6500016560</v>
      </c>
      <c r="D4023" s="129" t="s">
        <v>6825</v>
      </c>
      <c r="E4023" s="179" t="s">
        <v>16</v>
      </c>
      <c r="F4023" s="179" t="s">
        <v>6841</v>
      </c>
      <c r="G4023" s="97" t="s">
        <v>17</v>
      </c>
      <c r="H4023" s="22">
        <v>45903</v>
      </c>
      <c r="I4023" s="13"/>
    </row>
    <row r="4024" spans="1:9" ht="38.25" x14ac:dyDescent="0.2">
      <c r="A4024" s="2">
        <v>4019</v>
      </c>
      <c r="B4024" s="22">
        <v>45903</v>
      </c>
      <c r="C4024" s="70">
        <v>590418230970</v>
      </c>
      <c r="D4024" s="128" t="s">
        <v>6826</v>
      </c>
      <c r="E4024" s="179" t="s">
        <v>16</v>
      </c>
      <c r="F4024" s="179" t="s">
        <v>6841</v>
      </c>
      <c r="G4024" s="97" t="s">
        <v>17</v>
      </c>
      <c r="H4024" s="22">
        <v>45903</v>
      </c>
      <c r="I4024" s="13"/>
    </row>
    <row r="4025" spans="1:9" ht="38.25" x14ac:dyDescent="0.2">
      <c r="A4025" s="2">
        <v>4020</v>
      </c>
      <c r="B4025" s="22">
        <v>45903</v>
      </c>
      <c r="C4025" s="70">
        <v>650119435261</v>
      </c>
      <c r="D4025" s="128" t="s">
        <v>6827</v>
      </c>
      <c r="E4025" s="179" t="s">
        <v>16</v>
      </c>
      <c r="F4025" s="179" t="s">
        <v>6841</v>
      </c>
      <c r="G4025" s="97" t="s">
        <v>17</v>
      </c>
      <c r="H4025" s="22">
        <v>45903</v>
      </c>
      <c r="I4025" s="13"/>
    </row>
    <row r="4026" spans="1:9" ht="51" x14ac:dyDescent="0.2">
      <c r="A4026" s="2">
        <v>4021</v>
      </c>
      <c r="B4026" s="22">
        <v>45903</v>
      </c>
      <c r="C4026" s="70">
        <v>650119393364</v>
      </c>
      <c r="D4026" s="128" t="s">
        <v>6828</v>
      </c>
      <c r="E4026" s="179" t="s">
        <v>5972</v>
      </c>
      <c r="F4026" s="179" t="s">
        <v>6842</v>
      </c>
      <c r="G4026" s="97" t="s">
        <v>17</v>
      </c>
      <c r="H4026" s="22">
        <v>45903</v>
      </c>
      <c r="I4026" s="13"/>
    </row>
    <row r="4027" spans="1:9" ht="25.5" x14ac:dyDescent="0.2">
      <c r="A4027" s="2">
        <v>4022</v>
      </c>
      <c r="B4027" s="22">
        <v>45904</v>
      </c>
      <c r="C4027" s="36">
        <v>650700283352</v>
      </c>
      <c r="D4027" s="179" t="s">
        <v>6829</v>
      </c>
      <c r="E4027" s="184" t="s">
        <v>16</v>
      </c>
      <c r="F4027" s="130" t="s">
        <v>6843</v>
      </c>
      <c r="G4027" s="97" t="s">
        <v>17</v>
      </c>
      <c r="H4027" s="22">
        <v>45904</v>
      </c>
      <c r="I4027" s="13"/>
    </row>
    <row r="4028" spans="1:9" x14ac:dyDescent="0.2">
      <c r="A4028" s="2">
        <v>4023</v>
      </c>
      <c r="B4028" s="22">
        <v>45904</v>
      </c>
      <c r="C4028" s="36">
        <v>6511004510</v>
      </c>
      <c r="D4028" s="179" t="s">
        <v>6830</v>
      </c>
      <c r="E4028" s="184" t="s">
        <v>16</v>
      </c>
      <c r="F4028" s="130" t="s">
        <v>6843</v>
      </c>
      <c r="G4028" s="97" t="s">
        <v>17</v>
      </c>
      <c r="H4028" s="22">
        <v>45904</v>
      </c>
      <c r="I4028" s="13"/>
    </row>
    <row r="4029" spans="1:9" ht="25.5" x14ac:dyDescent="0.2">
      <c r="A4029" s="2">
        <v>4024</v>
      </c>
      <c r="B4029" s="22">
        <v>45905</v>
      </c>
      <c r="C4029" s="36">
        <v>650116672105</v>
      </c>
      <c r="D4029" s="179" t="s">
        <v>6831</v>
      </c>
      <c r="E4029" s="184" t="s">
        <v>16</v>
      </c>
      <c r="F4029" s="130" t="s">
        <v>6843</v>
      </c>
      <c r="G4029" s="97" t="s">
        <v>17</v>
      </c>
      <c r="H4029" s="22">
        <v>45905</v>
      </c>
      <c r="I4029" s="13"/>
    </row>
    <row r="4030" spans="1:9" ht="38.25" x14ac:dyDescent="0.2">
      <c r="A4030" s="2">
        <v>4025</v>
      </c>
      <c r="B4030" s="22">
        <v>45909</v>
      </c>
      <c r="C4030" s="36">
        <v>650112149409</v>
      </c>
      <c r="D4030" s="179" t="s">
        <v>6832</v>
      </c>
      <c r="E4030" s="184" t="s">
        <v>16</v>
      </c>
      <c r="F4030" s="130" t="s">
        <v>6843</v>
      </c>
      <c r="G4030" s="97" t="s">
        <v>17</v>
      </c>
      <c r="H4030" s="22">
        <v>45909</v>
      </c>
      <c r="I4030" s="13"/>
    </row>
    <row r="4031" spans="1:9" x14ac:dyDescent="0.2">
      <c r="A4031" s="2">
        <v>4026</v>
      </c>
      <c r="B4031" s="22">
        <v>45909</v>
      </c>
      <c r="C4031" s="36">
        <v>6500021923</v>
      </c>
      <c r="D4031" s="179" t="s">
        <v>6833</v>
      </c>
      <c r="E4031" s="184" t="s">
        <v>16</v>
      </c>
      <c r="F4031" s="130" t="s">
        <v>6843</v>
      </c>
      <c r="G4031" s="97" t="s">
        <v>17</v>
      </c>
      <c r="H4031" s="22">
        <v>45909</v>
      </c>
      <c r="I4031" s="13"/>
    </row>
    <row r="4032" spans="1:9" ht="25.5" x14ac:dyDescent="0.2">
      <c r="A4032" s="2">
        <v>4027</v>
      </c>
      <c r="B4032" s="22">
        <v>45911</v>
      </c>
      <c r="C4032" s="36">
        <v>650900192800</v>
      </c>
      <c r="D4032" s="179" t="s">
        <v>6834</v>
      </c>
      <c r="E4032" s="179" t="s">
        <v>16</v>
      </c>
      <c r="F4032" s="179" t="s">
        <v>6760</v>
      </c>
      <c r="G4032" s="97" t="s">
        <v>17</v>
      </c>
      <c r="H4032" s="22">
        <v>45911</v>
      </c>
      <c r="I4032" s="13"/>
    </row>
    <row r="4033" spans="1:9" ht="25.5" x14ac:dyDescent="0.2">
      <c r="A4033" s="2">
        <v>4028</v>
      </c>
      <c r="B4033" s="22">
        <v>45916</v>
      </c>
      <c r="C4033" s="64">
        <v>650105393741</v>
      </c>
      <c r="D4033" s="131" t="s">
        <v>6835</v>
      </c>
      <c r="E4033" s="179" t="s">
        <v>1246</v>
      </c>
      <c r="F4033" s="179" t="s">
        <v>957</v>
      </c>
      <c r="G4033" s="97" t="s">
        <v>17</v>
      </c>
      <c r="H4033" s="22">
        <v>45916</v>
      </c>
      <c r="I4033" s="13"/>
    </row>
    <row r="4034" spans="1:9" ht="38.25" x14ac:dyDescent="0.2">
      <c r="A4034" s="2">
        <v>4029</v>
      </c>
      <c r="B4034" s="22">
        <v>45917</v>
      </c>
      <c r="C4034" s="36">
        <v>650113812428</v>
      </c>
      <c r="D4034" s="179" t="s">
        <v>6837</v>
      </c>
      <c r="E4034" s="179" t="s">
        <v>16</v>
      </c>
      <c r="F4034" s="179" t="s">
        <v>6760</v>
      </c>
      <c r="G4034" s="97" t="s">
        <v>17</v>
      </c>
      <c r="H4034" s="22">
        <v>45917</v>
      </c>
      <c r="I4034" s="13"/>
    </row>
    <row r="4035" spans="1:9" ht="25.5" x14ac:dyDescent="0.2">
      <c r="A4035" s="2">
        <v>4030</v>
      </c>
      <c r="B4035" s="22">
        <v>45918</v>
      </c>
      <c r="C4035" s="36">
        <v>650502181447</v>
      </c>
      <c r="D4035" s="179" t="s">
        <v>6838</v>
      </c>
      <c r="E4035" s="184" t="s">
        <v>16</v>
      </c>
      <c r="F4035" s="130" t="s">
        <v>6305</v>
      </c>
      <c r="G4035" s="97" t="s">
        <v>17</v>
      </c>
      <c r="H4035" s="22">
        <v>45918</v>
      </c>
      <c r="I4035" s="13"/>
    </row>
    <row r="4036" spans="1:9" ht="25.5" x14ac:dyDescent="0.2">
      <c r="A4036" s="2">
        <v>4031</v>
      </c>
      <c r="B4036" s="22">
        <v>45918</v>
      </c>
      <c r="C4036" s="70">
        <v>651702130353</v>
      </c>
      <c r="D4036" s="128" t="s">
        <v>6839</v>
      </c>
      <c r="E4036" s="179" t="s">
        <v>16</v>
      </c>
      <c r="F4036" s="179" t="s">
        <v>6845</v>
      </c>
      <c r="G4036" s="97" t="s">
        <v>17</v>
      </c>
      <c r="H4036" s="22">
        <v>45918</v>
      </c>
      <c r="I4036" s="13"/>
    </row>
    <row r="4037" spans="1:9" ht="25.5" x14ac:dyDescent="0.2">
      <c r="A4037" s="2">
        <v>4032</v>
      </c>
      <c r="B4037" s="22">
        <v>45918</v>
      </c>
      <c r="C4037" s="70">
        <v>650114477437</v>
      </c>
      <c r="D4037" s="128" t="s">
        <v>6840</v>
      </c>
      <c r="E4037" s="179" t="s">
        <v>16</v>
      </c>
      <c r="F4037" s="179" t="s">
        <v>6845</v>
      </c>
      <c r="G4037" s="97" t="s">
        <v>17</v>
      </c>
      <c r="H4037" s="22">
        <v>45918</v>
      </c>
      <c r="I4037" s="13"/>
    </row>
    <row r="4038" spans="1:9" ht="25.5" x14ac:dyDescent="0.2">
      <c r="A4038" s="2">
        <v>4033</v>
      </c>
      <c r="B4038" s="22">
        <v>45918</v>
      </c>
      <c r="C4038" s="70">
        <v>650701909160</v>
      </c>
      <c r="D4038" s="128" t="s">
        <v>6854</v>
      </c>
      <c r="E4038" s="179" t="s">
        <v>16</v>
      </c>
      <c r="F4038" s="179" t="s">
        <v>6845</v>
      </c>
      <c r="G4038" s="97" t="s">
        <v>17</v>
      </c>
      <c r="H4038" s="22">
        <v>45918</v>
      </c>
      <c r="I4038" s="13"/>
    </row>
    <row r="4039" spans="1:9" x14ac:dyDescent="0.2">
      <c r="A4039" s="2">
        <v>4034</v>
      </c>
      <c r="B4039" s="22">
        <v>45923</v>
      </c>
      <c r="C4039" s="36">
        <v>650110099720</v>
      </c>
      <c r="D4039" s="179" t="s">
        <v>6855</v>
      </c>
      <c r="E4039" s="184" t="s">
        <v>88</v>
      </c>
      <c r="F4039" s="130" t="s">
        <v>5192</v>
      </c>
      <c r="G4039" s="97" t="s">
        <v>17</v>
      </c>
      <c r="H4039" s="22">
        <v>45923</v>
      </c>
      <c r="I4039" s="13"/>
    </row>
    <row r="4040" spans="1:9" x14ac:dyDescent="0.2">
      <c r="A4040" s="2">
        <v>4035</v>
      </c>
      <c r="B4040" s="22">
        <v>45924</v>
      </c>
      <c r="C4040" s="36">
        <v>6501308125</v>
      </c>
      <c r="D4040" s="179" t="s">
        <v>6856</v>
      </c>
      <c r="E4040" s="184" t="s">
        <v>16</v>
      </c>
      <c r="F4040" s="130" t="s">
        <v>957</v>
      </c>
      <c r="G4040" s="97" t="s">
        <v>17</v>
      </c>
      <c r="H4040" s="22">
        <v>45924</v>
      </c>
      <c r="I4040" s="13"/>
    </row>
    <row r="4041" spans="1:9" ht="25.5" x14ac:dyDescent="0.2">
      <c r="A4041" s="2">
        <v>4036</v>
      </c>
      <c r="B4041" s="22">
        <v>45924</v>
      </c>
      <c r="C4041" s="36">
        <v>650202167427</v>
      </c>
      <c r="D4041" s="179" t="s">
        <v>6857</v>
      </c>
      <c r="E4041" s="184" t="s">
        <v>16</v>
      </c>
      <c r="F4041" s="130" t="s">
        <v>3431</v>
      </c>
      <c r="G4041" s="97" t="s">
        <v>17</v>
      </c>
      <c r="H4041" s="22">
        <v>45924</v>
      </c>
      <c r="I4041" s="13"/>
    </row>
    <row r="4042" spans="1:9" ht="25.5" x14ac:dyDescent="0.2">
      <c r="A4042" s="2">
        <v>4037</v>
      </c>
      <c r="B4042" s="22">
        <v>45925</v>
      </c>
      <c r="C4042" s="36">
        <v>650302975717</v>
      </c>
      <c r="D4042" s="179" t="s">
        <v>6858</v>
      </c>
      <c r="E4042" s="184" t="s">
        <v>16</v>
      </c>
      <c r="F4042" s="130" t="s">
        <v>957</v>
      </c>
      <c r="G4042" s="97" t="s">
        <v>17</v>
      </c>
      <c r="H4042" s="22">
        <v>45925</v>
      </c>
      <c r="I4042" s="13"/>
    </row>
    <row r="4043" spans="1:9" ht="25.5" x14ac:dyDescent="0.2">
      <c r="A4043" s="2">
        <v>4038</v>
      </c>
      <c r="B4043" s="22">
        <v>45925</v>
      </c>
      <c r="C4043" s="36">
        <v>650124899861</v>
      </c>
      <c r="D4043" s="179" t="s">
        <v>6861</v>
      </c>
      <c r="E4043" s="184" t="s">
        <v>16</v>
      </c>
      <c r="F4043" s="130" t="s">
        <v>6734</v>
      </c>
      <c r="G4043" s="97" t="s">
        <v>17</v>
      </c>
      <c r="H4043" s="22">
        <v>45925</v>
      </c>
      <c r="I4043" s="13"/>
    </row>
    <row r="4044" spans="1:9" ht="25.5" x14ac:dyDescent="0.2">
      <c r="A4044" s="2">
        <v>4039</v>
      </c>
      <c r="B4044" s="22">
        <v>45929</v>
      </c>
      <c r="C4044" s="67">
        <v>6517007846</v>
      </c>
      <c r="D4044" s="129" t="s">
        <v>6867</v>
      </c>
      <c r="E4044" s="184" t="s">
        <v>16</v>
      </c>
      <c r="F4044" s="179" t="s">
        <v>6966</v>
      </c>
      <c r="G4044" s="97" t="s">
        <v>17</v>
      </c>
      <c r="H4044" s="22">
        <v>45929</v>
      </c>
      <c r="I4044" s="13"/>
    </row>
    <row r="4045" spans="1:9" ht="38.25" x14ac:dyDescent="0.2">
      <c r="A4045" s="2">
        <v>4040</v>
      </c>
      <c r="B4045" s="22">
        <v>45929</v>
      </c>
      <c r="C4045" s="67">
        <v>6501111560</v>
      </c>
      <c r="D4045" s="129" t="s">
        <v>6868</v>
      </c>
      <c r="E4045" s="184" t="s">
        <v>16</v>
      </c>
      <c r="F4045" s="179" t="s">
        <v>6966</v>
      </c>
      <c r="G4045" s="97" t="s">
        <v>17</v>
      </c>
      <c r="H4045" s="22">
        <v>45929</v>
      </c>
      <c r="I4045" s="13"/>
    </row>
    <row r="4046" spans="1:9" ht="25.5" x14ac:dyDescent="0.2">
      <c r="A4046" s="2">
        <v>4041</v>
      </c>
      <c r="B4046" s="27">
        <v>45929</v>
      </c>
      <c r="C4046" s="67">
        <v>6500016345</v>
      </c>
      <c r="D4046" s="129" t="s">
        <v>6869</v>
      </c>
      <c r="E4046" s="199" t="s">
        <v>16</v>
      </c>
      <c r="F4046" s="198" t="s">
        <v>6966</v>
      </c>
      <c r="G4046" s="97" t="s">
        <v>17</v>
      </c>
      <c r="H4046" s="27">
        <v>45929</v>
      </c>
      <c r="I4046" s="13"/>
    </row>
    <row r="4047" spans="1:9" ht="25.5" x14ac:dyDescent="0.2">
      <c r="A4047" s="2">
        <v>4042</v>
      </c>
      <c r="B4047" s="22">
        <v>45931</v>
      </c>
      <c r="C4047" s="77">
        <v>6500024219</v>
      </c>
      <c r="D4047" s="179" t="s">
        <v>6862</v>
      </c>
      <c r="E4047" s="184" t="s">
        <v>88</v>
      </c>
      <c r="F4047" s="130" t="s">
        <v>6965</v>
      </c>
      <c r="G4047" s="97" t="s">
        <v>17</v>
      </c>
      <c r="H4047" s="22">
        <v>45931</v>
      </c>
      <c r="I4047" s="13"/>
    </row>
    <row r="4048" spans="1:9" ht="25.5" x14ac:dyDescent="0.2">
      <c r="A4048" s="2">
        <v>4043</v>
      </c>
      <c r="B4048" s="22">
        <v>45932</v>
      </c>
      <c r="C4048" s="36">
        <v>595300696558</v>
      </c>
      <c r="D4048" s="179" t="s">
        <v>6863</v>
      </c>
      <c r="E4048" s="184" t="s">
        <v>16</v>
      </c>
      <c r="F4048" s="130" t="s">
        <v>957</v>
      </c>
      <c r="G4048" s="97" t="s">
        <v>17</v>
      </c>
      <c r="H4048" s="22">
        <v>45932</v>
      </c>
      <c r="I4048" s="13"/>
    </row>
    <row r="4049" spans="1:9" ht="63.75" x14ac:dyDescent="0.2">
      <c r="A4049" s="2">
        <v>4044</v>
      </c>
      <c r="B4049" s="22">
        <v>45937</v>
      </c>
      <c r="C4049" s="36">
        <v>650904290608</v>
      </c>
      <c r="D4049" s="179" t="s">
        <v>6890</v>
      </c>
      <c r="E4049" s="184" t="s">
        <v>16</v>
      </c>
      <c r="F4049" s="130" t="s">
        <v>6969</v>
      </c>
      <c r="G4049" s="97" t="s">
        <v>17</v>
      </c>
      <c r="H4049" s="22">
        <v>45937</v>
      </c>
      <c r="I4049" s="13"/>
    </row>
    <row r="4050" spans="1:9" x14ac:dyDescent="0.2">
      <c r="A4050" s="2">
        <v>4045</v>
      </c>
      <c r="B4050" s="22">
        <v>45938</v>
      </c>
      <c r="C4050" s="36">
        <v>6509020642</v>
      </c>
      <c r="D4050" s="179" t="s">
        <v>6864</v>
      </c>
      <c r="E4050" s="184" t="s">
        <v>16</v>
      </c>
      <c r="F4050" s="130" t="s">
        <v>5379</v>
      </c>
      <c r="G4050" s="97" t="s">
        <v>17</v>
      </c>
      <c r="H4050" s="22">
        <v>45938</v>
      </c>
      <c r="I4050" s="13"/>
    </row>
    <row r="4051" spans="1:9" ht="25.5" x14ac:dyDescent="0.2">
      <c r="A4051" s="2">
        <v>4046</v>
      </c>
      <c r="B4051" s="22" t="s">
        <v>6963</v>
      </c>
      <c r="C4051" s="36">
        <v>650303169300</v>
      </c>
      <c r="D4051" s="179" t="s">
        <v>6870</v>
      </c>
      <c r="E4051" s="179" t="s">
        <v>16</v>
      </c>
      <c r="F4051" s="130" t="s">
        <v>6982</v>
      </c>
      <c r="G4051" s="97" t="s">
        <v>17</v>
      </c>
      <c r="H4051" s="22" t="s">
        <v>6963</v>
      </c>
      <c r="I4051" s="13"/>
    </row>
    <row r="4052" spans="1:9" ht="25.5" x14ac:dyDescent="0.2">
      <c r="A4052" s="2">
        <v>4047</v>
      </c>
      <c r="B4052" s="22" t="s">
        <v>6963</v>
      </c>
      <c r="C4052" s="36">
        <v>6501183765</v>
      </c>
      <c r="D4052" s="179" t="s">
        <v>6871</v>
      </c>
      <c r="E4052" s="179" t="s">
        <v>16</v>
      </c>
      <c r="F4052" s="130" t="s">
        <v>6982</v>
      </c>
      <c r="G4052" s="97" t="s">
        <v>17</v>
      </c>
      <c r="H4052" s="22" t="s">
        <v>6963</v>
      </c>
      <c r="I4052" s="13"/>
    </row>
    <row r="4053" spans="1:9" ht="25.5" x14ac:dyDescent="0.2">
      <c r="A4053" s="2">
        <v>4048</v>
      </c>
      <c r="B4053" s="22" t="s">
        <v>6963</v>
      </c>
      <c r="C4053" s="36">
        <v>650302468594</v>
      </c>
      <c r="D4053" s="179" t="s">
        <v>6872</v>
      </c>
      <c r="E4053" s="179" t="s">
        <v>16</v>
      </c>
      <c r="F4053" s="130" t="s">
        <v>6982</v>
      </c>
      <c r="G4053" s="97" t="s">
        <v>17</v>
      </c>
      <c r="H4053" s="22" t="s">
        <v>6963</v>
      </c>
      <c r="I4053" s="13"/>
    </row>
    <row r="4054" spans="1:9" x14ac:dyDescent="0.2">
      <c r="A4054" s="2">
        <v>4049</v>
      </c>
      <c r="B4054" s="22" t="s">
        <v>6963</v>
      </c>
      <c r="C4054" s="36">
        <v>6501243904</v>
      </c>
      <c r="D4054" s="179" t="s">
        <v>6873</v>
      </c>
      <c r="E4054" s="179" t="s">
        <v>16</v>
      </c>
      <c r="F4054" s="130" t="s">
        <v>6982</v>
      </c>
      <c r="G4054" s="97" t="s">
        <v>17</v>
      </c>
      <c r="H4054" s="22" t="s">
        <v>6963</v>
      </c>
      <c r="I4054" s="13"/>
    </row>
    <row r="4055" spans="1:9" x14ac:dyDescent="0.2">
      <c r="A4055" s="2">
        <v>4050</v>
      </c>
      <c r="B4055" s="22" t="s">
        <v>6963</v>
      </c>
      <c r="C4055" s="36">
        <v>6500012012</v>
      </c>
      <c r="D4055" s="179" t="s">
        <v>6874</v>
      </c>
      <c r="E4055" s="179" t="s">
        <v>16</v>
      </c>
      <c r="F4055" s="130" t="s">
        <v>6982</v>
      </c>
      <c r="G4055" s="97" t="s">
        <v>17</v>
      </c>
      <c r="H4055" s="22" t="s">
        <v>6963</v>
      </c>
      <c r="I4055" s="13"/>
    </row>
    <row r="4056" spans="1:9" ht="25.5" x14ac:dyDescent="0.2">
      <c r="A4056" s="2">
        <v>4051</v>
      </c>
      <c r="B4056" s="22" t="s">
        <v>6963</v>
      </c>
      <c r="C4056" s="36">
        <v>650113258658</v>
      </c>
      <c r="D4056" s="179" t="s">
        <v>6875</v>
      </c>
      <c r="E4056" s="179" t="s">
        <v>16</v>
      </c>
      <c r="F4056" s="130" t="s">
        <v>6982</v>
      </c>
      <c r="G4056" s="97" t="s">
        <v>17</v>
      </c>
      <c r="H4056" s="22" t="s">
        <v>6963</v>
      </c>
      <c r="I4056" s="13"/>
    </row>
    <row r="4057" spans="1:9" ht="25.5" x14ac:dyDescent="0.2">
      <c r="A4057" s="2">
        <v>4052</v>
      </c>
      <c r="B4057" s="22" t="s">
        <v>6963</v>
      </c>
      <c r="C4057" s="36">
        <v>251135487204</v>
      </c>
      <c r="D4057" s="179" t="s">
        <v>6876</v>
      </c>
      <c r="E4057" s="179" t="s">
        <v>16</v>
      </c>
      <c r="F4057" s="130" t="s">
        <v>6982</v>
      </c>
      <c r="G4057" s="97" t="s">
        <v>17</v>
      </c>
      <c r="H4057" s="22" t="s">
        <v>6963</v>
      </c>
      <c r="I4057" s="13"/>
    </row>
    <row r="4058" spans="1:9" ht="25.5" x14ac:dyDescent="0.2">
      <c r="A4058" s="2">
        <v>4053</v>
      </c>
      <c r="B4058" s="22" t="s">
        <v>6963</v>
      </c>
      <c r="C4058" s="36">
        <v>650118850709</v>
      </c>
      <c r="D4058" s="179" t="s">
        <v>6877</v>
      </c>
      <c r="E4058" s="179" t="s">
        <v>16</v>
      </c>
      <c r="F4058" s="130" t="s">
        <v>6982</v>
      </c>
      <c r="G4058" s="97" t="s">
        <v>17</v>
      </c>
      <c r="H4058" s="22" t="s">
        <v>6963</v>
      </c>
      <c r="I4058" s="13"/>
    </row>
    <row r="4059" spans="1:9" ht="25.5" x14ac:dyDescent="0.2">
      <c r="A4059" s="2">
        <v>4054</v>
      </c>
      <c r="B4059" s="22" t="s">
        <v>6963</v>
      </c>
      <c r="C4059" s="36">
        <v>650302469936</v>
      </c>
      <c r="D4059" s="179" t="s">
        <v>6878</v>
      </c>
      <c r="E4059" s="179" t="s">
        <v>16</v>
      </c>
      <c r="F4059" s="130" t="s">
        <v>6982</v>
      </c>
      <c r="G4059" s="97" t="s">
        <v>17</v>
      </c>
      <c r="H4059" s="22" t="s">
        <v>6963</v>
      </c>
      <c r="I4059" s="13"/>
    </row>
    <row r="4060" spans="1:9" ht="25.5" x14ac:dyDescent="0.2">
      <c r="A4060" s="2">
        <v>4055</v>
      </c>
      <c r="B4060" s="22" t="s">
        <v>6963</v>
      </c>
      <c r="C4060" s="36">
        <v>651301307204</v>
      </c>
      <c r="D4060" s="179" t="s">
        <v>6879</v>
      </c>
      <c r="E4060" s="179" t="s">
        <v>16</v>
      </c>
      <c r="F4060" s="130" t="s">
        <v>6982</v>
      </c>
      <c r="G4060" s="97" t="s">
        <v>17</v>
      </c>
      <c r="H4060" s="22" t="s">
        <v>6963</v>
      </c>
      <c r="I4060" s="13"/>
    </row>
    <row r="4061" spans="1:9" ht="25.5" x14ac:dyDescent="0.2">
      <c r="A4061" s="2">
        <v>4056</v>
      </c>
      <c r="B4061" s="22" t="s">
        <v>6963</v>
      </c>
      <c r="C4061" s="36">
        <v>650702445376</v>
      </c>
      <c r="D4061" s="179" t="s">
        <v>6880</v>
      </c>
      <c r="E4061" s="179" t="s">
        <v>16</v>
      </c>
      <c r="F4061" s="130" t="s">
        <v>6982</v>
      </c>
      <c r="G4061" s="97" t="s">
        <v>17</v>
      </c>
      <c r="H4061" s="22" t="s">
        <v>6963</v>
      </c>
      <c r="I4061" s="13"/>
    </row>
    <row r="4062" spans="1:9" ht="25.5" x14ac:dyDescent="0.2">
      <c r="A4062" s="2">
        <v>4057</v>
      </c>
      <c r="B4062" s="22" t="s">
        <v>6963</v>
      </c>
      <c r="C4062" s="36">
        <v>650703337704</v>
      </c>
      <c r="D4062" s="179" t="s">
        <v>6881</v>
      </c>
      <c r="E4062" s="179" t="s">
        <v>16</v>
      </c>
      <c r="F4062" s="130" t="s">
        <v>6982</v>
      </c>
      <c r="G4062" s="97" t="s">
        <v>17</v>
      </c>
      <c r="H4062" s="22" t="s">
        <v>6963</v>
      </c>
      <c r="I4062" s="13"/>
    </row>
    <row r="4063" spans="1:9" ht="25.5" x14ac:dyDescent="0.2">
      <c r="A4063" s="2">
        <v>4058</v>
      </c>
      <c r="B4063" s="22" t="s">
        <v>6963</v>
      </c>
      <c r="C4063" s="36">
        <v>650602579785</v>
      </c>
      <c r="D4063" s="179" t="s">
        <v>6882</v>
      </c>
      <c r="E4063" s="179" t="s">
        <v>16</v>
      </c>
      <c r="F4063" s="130" t="s">
        <v>6982</v>
      </c>
      <c r="G4063" s="97" t="s">
        <v>17</v>
      </c>
      <c r="H4063" s="22" t="s">
        <v>6963</v>
      </c>
      <c r="I4063" s="13"/>
    </row>
    <row r="4064" spans="1:9" x14ac:dyDescent="0.2">
      <c r="A4064" s="2">
        <v>4059</v>
      </c>
      <c r="B4064" s="22" t="s">
        <v>6963</v>
      </c>
      <c r="C4064" s="36">
        <v>380471033013</v>
      </c>
      <c r="D4064" s="179" t="s">
        <v>6883</v>
      </c>
      <c r="E4064" s="179" t="s">
        <v>16</v>
      </c>
      <c r="F4064" s="130" t="s">
        <v>6982</v>
      </c>
      <c r="G4064" s="97" t="s">
        <v>17</v>
      </c>
      <c r="H4064" s="22" t="s">
        <v>6963</v>
      </c>
      <c r="I4064" s="13"/>
    </row>
    <row r="4065" spans="1:9" ht="25.5" x14ac:dyDescent="0.2">
      <c r="A4065" s="2">
        <v>4060</v>
      </c>
      <c r="B4065" s="22" t="s">
        <v>6963</v>
      </c>
      <c r="C4065" s="36">
        <v>650103052496</v>
      </c>
      <c r="D4065" s="179" t="s">
        <v>6884</v>
      </c>
      <c r="E4065" s="179" t="s">
        <v>16</v>
      </c>
      <c r="F4065" s="130" t="s">
        <v>6982</v>
      </c>
      <c r="G4065" s="97" t="s">
        <v>17</v>
      </c>
      <c r="H4065" s="22" t="s">
        <v>6963</v>
      </c>
      <c r="I4065" s="13"/>
    </row>
    <row r="4066" spans="1:9" ht="25.5" x14ac:dyDescent="0.2">
      <c r="A4066" s="2">
        <v>4061</v>
      </c>
      <c r="B4066" s="22" t="s">
        <v>6963</v>
      </c>
      <c r="C4066" s="36">
        <v>650115588387</v>
      </c>
      <c r="D4066" s="179" t="s">
        <v>6885</v>
      </c>
      <c r="E4066" s="179" t="s">
        <v>16</v>
      </c>
      <c r="F4066" s="130" t="s">
        <v>6982</v>
      </c>
      <c r="G4066" s="97" t="s">
        <v>17</v>
      </c>
      <c r="H4066" s="22" t="s">
        <v>6963</v>
      </c>
      <c r="I4066" s="13"/>
    </row>
    <row r="4067" spans="1:9" ht="25.5" x14ac:dyDescent="0.2">
      <c r="A4067" s="2">
        <v>4062</v>
      </c>
      <c r="B4067" s="22">
        <v>45939</v>
      </c>
      <c r="C4067" s="70">
        <v>650603102900</v>
      </c>
      <c r="D4067" s="128" t="s">
        <v>6886</v>
      </c>
      <c r="E4067" s="179" t="s">
        <v>16</v>
      </c>
      <c r="F4067" s="130" t="s">
        <v>6983</v>
      </c>
      <c r="G4067" s="97" t="s">
        <v>17</v>
      </c>
      <c r="H4067" s="22">
        <v>45939</v>
      </c>
      <c r="I4067" s="13"/>
    </row>
    <row r="4068" spans="1:9" ht="38.25" x14ac:dyDescent="0.2">
      <c r="A4068" s="2">
        <v>4063</v>
      </c>
      <c r="B4068" s="22">
        <v>45939</v>
      </c>
      <c r="C4068" s="70">
        <v>6501149267</v>
      </c>
      <c r="D4068" s="128" t="s">
        <v>6887</v>
      </c>
      <c r="E4068" s="179" t="s">
        <v>16</v>
      </c>
      <c r="F4068" s="130" t="s">
        <v>6984</v>
      </c>
      <c r="G4068" s="97" t="s">
        <v>17</v>
      </c>
      <c r="H4068" s="22">
        <v>45939</v>
      </c>
      <c r="I4068" s="13"/>
    </row>
    <row r="4069" spans="1:9" ht="25.5" x14ac:dyDescent="0.2">
      <c r="A4069" s="2">
        <v>4064</v>
      </c>
      <c r="B4069" s="22">
        <v>45945</v>
      </c>
      <c r="C4069" s="36">
        <v>650113537740</v>
      </c>
      <c r="D4069" s="179" t="s">
        <v>6865</v>
      </c>
      <c r="E4069" s="184" t="s">
        <v>16</v>
      </c>
      <c r="F4069" s="130" t="s">
        <v>6305</v>
      </c>
      <c r="G4069" s="97" t="s">
        <v>17</v>
      </c>
      <c r="H4069" s="22">
        <v>45945</v>
      </c>
      <c r="I4069" s="13"/>
    </row>
    <row r="4070" spans="1:9" ht="25.5" x14ac:dyDescent="0.2">
      <c r="A4070" s="2">
        <v>4065</v>
      </c>
      <c r="B4070" s="22">
        <v>45945</v>
      </c>
      <c r="C4070" s="36">
        <v>650502274451</v>
      </c>
      <c r="D4070" s="179" t="s">
        <v>6866</v>
      </c>
      <c r="E4070" s="184" t="s">
        <v>16</v>
      </c>
      <c r="F4070" s="130" t="s">
        <v>6305</v>
      </c>
      <c r="G4070" s="97" t="s">
        <v>17</v>
      </c>
      <c r="H4070" s="22">
        <v>45945</v>
      </c>
      <c r="I4070" s="13"/>
    </row>
    <row r="4071" spans="1:9" x14ac:dyDescent="0.2">
      <c r="A4071" s="2">
        <v>4066</v>
      </c>
      <c r="B4071" s="22">
        <v>45948</v>
      </c>
      <c r="C4071" s="36">
        <v>650115919705</v>
      </c>
      <c r="D4071" s="179" t="s">
        <v>6891</v>
      </c>
      <c r="E4071" s="179" t="s">
        <v>5972</v>
      </c>
      <c r="F4071" s="179" t="s">
        <v>6970</v>
      </c>
      <c r="G4071" s="97" t="s">
        <v>17</v>
      </c>
      <c r="H4071" s="22">
        <v>45948</v>
      </c>
      <c r="I4071" s="13"/>
    </row>
    <row r="4072" spans="1:9" x14ac:dyDescent="0.2">
      <c r="A4072" s="2">
        <v>4067</v>
      </c>
      <c r="B4072" s="22">
        <v>45948</v>
      </c>
      <c r="C4072" s="36">
        <v>650116495008</v>
      </c>
      <c r="D4072" s="179" t="s">
        <v>6892</v>
      </c>
      <c r="E4072" s="179" t="s">
        <v>5972</v>
      </c>
      <c r="F4072" s="179" t="s">
        <v>6970</v>
      </c>
      <c r="G4072" s="97" t="s">
        <v>17</v>
      </c>
      <c r="H4072" s="22">
        <v>45948</v>
      </c>
      <c r="I4072" s="13"/>
    </row>
    <row r="4073" spans="1:9" ht="25.5" x14ac:dyDescent="0.2">
      <c r="A4073" s="2">
        <v>4068</v>
      </c>
      <c r="B4073" s="22">
        <v>45948</v>
      </c>
      <c r="C4073" s="36">
        <v>650117356215</v>
      </c>
      <c r="D4073" s="179" t="s">
        <v>6893</v>
      </c>
      <c r="E4073" s="179" t="s">
        <v>16</v>
      </c>
      <c r="F4073" s="179" t="s">
        <v>6971</v>
      </c>
      <c r="G4073" s="97" t="s">
        <v>17</v>
      </c>
      <c r="H4073" s="22">
        <v>45948</v>
      </c>
      <c r="I4073" s="13"/>
    </row>
    <row r="4074" spans="1:9" ht="25.5" x14ac:dyDescent="0.2">
      <c r="A4074" s="2">
        <v>4069</v>
      </c>
      <c r="B4074" s="22">
        <v>45948</v>
      </c>
      <c r="C4074" s="36">
        <v>65012549405</v>
      </c>
      <c r="D4074" s="179" t="s">
        <v>6894</v>
      </c>
      <c r="E4074" s="179" t="s">
        <v>16</v>
      </c>
      <c r="F4074" s="179" t="s">
        <v>6971</v>
      </c>
      <c r="G4074" s="97" t="s">
        <v>17</v>
      </c>
      <c r="H4074" s="22">
        <v>45948</v>
      </c>
      <c r="I4074" s="13"/>
    </row>
    <row r="4075" spans="1:9" ht="89.25" x14ac:dyDescent="0.2">
      <c r="A4075" s="2">
        <v>4070</v>
      </c>
      <c r="B4075" s="22">
        <v>45948</v>
      </c>
      <c r="C4075" s="36">
        <v>650119756709</v>
      </c>
      <c r="D4075" s="179" t="s">
        <v>6895</v>
      </c>
      <c r="E4075" s="179" t="s">
        <v>16</v>
      </c>
      <c r="F4075" s="179" t="s">
        <v>6971</v>
      </c>
      <c r="G4075" s="97" t="s">
        <v>17</v>
      </c>
      <c r="H4075" s="22">
        <v>45948</v>
      </c>
      <c r="I4075" s="13"/>
    </row>
    <row r="4076" spans="1:9" ht="25.5" x14ac:dyDescent="0.2">
      <c r="A4076" s="2">
        <v>4071</v>
      </c>
      <c r="B4076" s="22">
        <v>45953</v>
      </c>
      <c r="C4076" s="70">
        <v>650116218967</v>
      </c>
      <c r="D4076" s="128" t="s">
        <v>6888</v>
      </c>
      <c r="E4076" s="179" t="s">
        <v>16</v>
      </c>
      <c r="F4076" s="179" t="s">
        <v>6967</v>
      </c>
      <c r="G4076" s="97" t="s">
        <v>17</v>
      </c>
      <c r="H4076" s="22">
        <v>45953</v>
      </c>
      <c r="I4076" s="13"/>
    </row>
    <row r="4077" spans="1:9" ht="25.5" x14ac:dyDescent="0.2">
      <c r="A4077" s="2">
        <v>4072</v>
      </c>
      <c r="B4077" s="22">
        <v>45953</v>
      </c>
      <c r="C4077" s="70">
        <v>6501272870</v>
      </c>
      <c r="D4077" s="128" t="s">
        <v>6889</v>
      </c>
      <c r="E4077" s="179" t="s">
        <v>16</v>
      </c>
      <c r="F4077" s="179" t="s">
        <v>6968</v>
      </c>
      <c r="G4077" s="97" t="s">
        <v>17</v>
      </c>
      <c r="H4077" s="22">
        <v>45953</v>
      </c>
      <c r="I4077" s="13"/>
    </row>
    <row r="4078" spans="1:9" ht="25.5" x14ac:dyDescent="0.2">
      <c r="A4078" s="2">
        <v>4073</v>
      </c>
      <c r="B4078" s="22">
        <v>45955</v>
      </c>
      <c r="C4078" s="70">
        <v>212904446411</v>
      </c>
      <c r="D4078" s="193" t="s">
        <v>6896</v>
      </c>
      <c r="E4078" s="179" t="s">
        <v>5972</v>
      </c>
      <c r="F4078" s="179" t="s">
        <v>3284</v>
      </c>
      <c r="G4078" s="97" t="s">
        <v>17</v>
      </c>
      <c r="H4078" s="22">
        <v>45955</v>
      </c>
      <c r="I4078" s="13"/>
    </row>
    <row r="4079" spans="1:9" ht="25.5" x14ac:dyDescent="0.2">
      <c r="A4079" s="2">
        <v>4074</v>
      </c>
      <c r="B4079" s="22">
        <v>45959</v>
      </c>
      <c r="C4079" s="36">
        <v>650114026794</v>
      </c>
      <c r="D4079" s="179" t="s">
        <v>6897</v>
      </c>
      <c r="E4079" s="179" t="s">
        <v>16</v>
      </c>
      <c r="F4079" s="179" t="s">
        <v>957</v>
      </c>
      <c r="G4079" s="97" t="s">
        <v>17</v>
      </c>
      <c r="H4079" s="22">
        <v>45959</v>
      </c>
      <c r="I4079" s="13"/>
    </row>
    <row r="4080" spans="1:9" ht="25.5" x14ac:dyDescent="0.2">
      <c r="A4080" s="2">
        <v>4075</v>
      </c>
      <c r="B4080" s="22">
        <v>45964</v>
      </c>
      <c r="C4080" s="36">
        <v>651000587702</v>
      </c>
      <c r="D4080" s="179" t="s">
        <v>6898</v>
      </c>
      <c r="E4080" s="179" t="s">
        <v>6123</v>
      </c>
      <c r="F4080" s="179" t="s">
        <v>6701</v>
      </c>
      <c r="G4080" s="97" t="s">
        <v>17</v>
      </c>
      <c r="H4080" s="22">
        <v>45964</v>
      </c>
      <c r="I4080" s="13"/>
    </row>
    <row r="4081" spans="1:9" ht="25.5" x14ac:dyDescent="0.2">
      <c r="A4081" s="2">
        <v>4076</v>
      </c>
      <c r="B4081" s="22">
        <v>45971</v>
      </c>
      <c r="C4081" s="36">
        <v>651400704851</v>
      </c>
      <c r="D4081" s="179" t="s">
        <v>6899</v>
      </c>
      <c r="E4081" s="179" t="s">
        <v>16</v>
      </c>
      <c r="F4081" s="179" t="s">
        <v>255</v>
      </c>
      <c r="G4081" s="97" t="s">
        <v>17</v>
      </c>
      <c r="H4081" s="22">
        <v>45971</v>
      </c>
      <c r="I4081" s="13"/>
    </row>
    <row r="4082" spans="1:9" ht="25.5" x14ac:dyDescent="0.2">
      <c r="A4082" s="2">
        <v>4077</v>
      </c>
      <c r="B4082" s="22" t="s">
        <v>6964</v>
      </c>
      <c r="C4082" s="70">
        <v>6500014517</v>
      </c>
      <c r="D4082" s="128" t="s">
        <v>6900</v>
      </c>
      <c r="E4082" s="179" t="s">
        <v>16</v>
      </c>
      <c r="F4082" s="179" t="s">
        <v>6972</v>
      </c>
      <c r="G4082" s="97" t="s">
        <v>17</v>
      </c>
      <c r="H4082" s="22" t="s">
        <v>6964</v>
      </c>
      <c r="I4082" s="13"/>
    </row>
    <row r="4083" spans="1:9" ht="25.5" x14ac:dyDescent="0.2">
      <c r="A4083" s="2">
        <v>4078</v>
      </c>
      <c r="B4083" s="22" t="s">
        <v>6964</v>
      </c>
      <c r="C4083" s="70">
        <v>6500009443</v>
      </c>
      <c r="D4083" s="128" t="s">
        <v>6901</v>
      </c>
      <c r="E4083" s="179" t="s">
        <v>16</v>
      </c>
      <c r="F4083" s="179" t="s">
        <v>6972</v>
      </c>
      <c r="G4083" s="97" t="s">
        <v>17</v>
      </c>
      <c r="H4083" s="22" t="s">
        <v>6964</v>
      </c>
      <c r="I4083" s="13"/>
    </row>
    <row r="4084" spans="1:9" ht="25.5" x14ac:dyDescent="0.2">
      <c r="A4084" s="2">
        <v>4079</v>
      </c>
      <c r="B4084" s="22" t="s">
        <v>6964</v>
      </c>
      <c r="C4084" s="70">
        <v>6500024096</v>
      </c>
      <c r="D4084" s="128" t="s">
        <v>6902</v>
      </c>
      <c r="E4084" s="179" t="s">
        <v>16</v>
      </c>
      <c r="F4084" s="179" t="s">
        <v>6972</v>
      </c>
      <c r="G4084" s="97" t="s">
        <v>17</v>
      </c>
      <c r="H4084" s="22" t="s">
        <v>6964</v>
      </c>
      <c r="I4084" s="13"/>
    </row>
    <row r="4085" spans="1:9" ht="25.5" x14ac:dyDescent="0.2">
      <c r="A4085" s="2">
        <v>4080</v>
      </c>
      <c r="B4085" s="22" t="s">
        <v>6964</v>
      </c>
      <c r="C4085" s="70">
        <v>650110465582</v>
      </c>
      <c r="D4085" s="128" t="s">
        <v>6903</v>
      </c>
      <c r="E4085" s="179" t="s">
        <v>16</v>
      </c>
      <c r="F4085" s="179" t="s">
        <v>6972</v>
      </c>
      <c r="G4085" s="97" t="s">
        <v>17</v>
      </c>
      <c r="H4085" s="22" t="s">
        <v>6964</v>
      </c>
      <c r="I4085" s="13"/>
    </row>
    <row r="4086" spans="1:9" x14ac:dyDescent="0.2">
      <c r="A4086" s="2">
        <v>4081</v>
      </c>
      <c r="B4086" s="22">
        <v>45975</v>
      </c>
      <c r="C4086" s="70">
        <v>650113944287</v>
      </c>
      <c r="D4086" s="128" t="s">
        <v>6904</v>
      </c>
      <c r="E4086" s="179" t="s">
        <v>1246</v>
      </c>
      <c r="F4086" s="179" t="s">
        <v>3284</v>
      </c>
      <c r="G4086" s="97" t="s">
        <v>17</v>
      </c>
      <c r="H4086" s="22">
        <v>45975</v>
      </c>
      <c r="I4086" s="13"/>
    </row>
    <row r="4087" spans="1:9" ht="25.5" x14ac:dyDescent="0.2">
      <c r="A4087" s="2">
        <v>4082</v>
      </c>
      <c r="B4087" s="22">
        <v>45979</v>
      </c>
      <c r="C4087" s="36">
        <v>6501211388756</v>
      </c>
      <c r="D4087" s="179" t="s">
        <v>6905</v>
      </c>
      <c r="E4087" s="184" t="s">
        <v>16</v>
      </c>
      <c r="F4087" s="130" t="s">
        <v>5192</v>
      </c>
      <c r="G4087" s="97" t="s">
        <v>17</v>
      </c>
      <c r="H4087" s="22">
        <v>45979</v>
      </c>
      <c r="I4087" s="13"/>
    </row>
    <row r="4088" spans="1:9" ht="25.5" x14ac:dyDescent="0.2">
      <c r="A4088" s="2">
        <v>4083</v>
      </c>
      <c r="B4088" s="22">
        <v>45957</v>
      </c>
      <c r="C4088" s="36">
        <v>650302801372</v>
      </c>
      <c r="D4088" s="179" t="s">
        <v>6906</v>
      </c>
      <c r="E4088" s="179" t="s">
        <v>6123</v>
      </c>
      <c r="F4088" s="179" t="s">
        <v>5552</v>
      </c>
      <c r="G4088" s="97" t="s">
        <v>17</v>
      </c>
      <c r="H4088" s="22">
        <v>45957</v>
      </c>
      <c r="I4088" s="13"/>
    </row>
    <row r="4089" spans="1:9" ht="25.5" x14ac:dyDescent="0.2">
      <c r="A4089" s="2">
        <v>4084</v>
      </c>
      <c r="B4089" s="22">
        <v>45975</v>
      </c>
      <c r="C4089" s="71">
        <v>650108211870</v>
      </c>
      <c r="D4089" s="195" t="s">
        <v>6907</v>
      </c>
      <c r="E4089" s="179" t="s">
        <v>1246</v>
      </c>
      <c r="F4089" s="179" t="s">
        <v>3284</v>
      </c>
      <c r="G4089" s="97" t="s">
        <v>17</v>
      </c>
      <c r="H4089" s="22">
        <v>45975</v>
      </c>
      <c r="I4089" s="13"/>
    </row>
    <row r="4090" spans="1:9" ht="25.5" x14ac:dyDescent="0.2">
      <c r="A4090" s="2">
        <v>4085</v>
      </c>
      <c r="B4090" s="22">
        <v>45981</v>
      </c>
      <c r="C4090" s="36">
        <v>650401327308</v>
      </c>
      <c r="D4090" s="179" t="s">
        <v>6908</v>
      </c>
      <c r="E4090" s="184" t="s">
        <v>16</v>
      </c>
      <c r="F4090" s="130" t="s">
        <v>6634</v>
      </c>
      <c r="G4090" s="97" t="s">
        <v>17</v>
      </c>
      <c r="H4090" s="22">
        <v>45981</v>
      </c>
      <c r="I4090" s="13"/>
    </row>
    <row r="4091" spans="1:9" ht="63.75" x14ac:dyDescent="0.2">
      <c r="A4091" s="2">
        <v>4086</v>
      </c>
      <c r="B4091" s="22">
        <v>45982</v>
      </c>
      <c r="C4091" s="41" t="s">
        <v>6915</v>
      </c>
      <c r="D4091" s="129" t="s">
        <v>6914</v>
      </c>
      <c r="E4091" s="184" t="s">
        <v>16</v>
      </c>
      <c r="F4091" s="130" t="s">
        <v>6973</v>
      </c>
      <c r="G4091" s="97" t="s">
        <v>17</v>
      </c>
      <c r="H4091" s="22">
        <v>45982</v>
      </c>
      <c r="I4091" s="13"/>
    </row>
    <row r="4092" spans="1:9" ht="63.75" x14ac:dyDescent="0.2">
      <c r="A4092" s="2">
        <v>4087</v>
      </c>
      <c r="B4092" s="22">
        <v>45982</v>
      </c>
      <c r="C4092" s="41" t="s">
        <v>6910</v>
      </c>
      <c r="D4092" s="129" t="s">
        <v>6909</v>
      </c>
      <c r="E4092" s="184" t="s">
        <v>16</v>
      </c>
      <c r="F4092" s="130" t="s">
        <v>6973</v>
      </c>
      <c r="G4092" s="97" t="s">
        <v>17</v>
      </c>
      <c r="H4092" s="22">
        <v>45982</v>
      </c>
      <c r="I4092" s="13"/>
    </row>
    <row r="4093" spans="1:9" ht="25.5" x14ac:dyDescent="0.2">
      <c r="A4093" s="2">
        <v>4088</v>
      </c>
      <c r="B4093" s="22">
        <v>45986</v>
      </c>
      <c r="C4093" s="36">
        <v>650502360870</v>
      </c>
      <c r="D4093" s="179" t="s">
        <v>6911</v>
      </c>
      <c r="E4093" s="184" t="s">
        <v>16</v>
      </c>
      <c r="F4093" s="130" t="s">
        <v>957</v>
      </c>
      <c r="G4093" s="97" t="s">
        <v>17</v>
      </c>
      <c r="H4093" s="22">
        <v>45986</v>
      </c>
      <c r="I4093" s="13"/>
    </row>
    <row r="4094" spans="1:9" ht="38.25" x14ac:dyDescent="0.2">
      <c r="A4094" s="2">
        <v>4089</v>
      </c>
      <c r="B4094" s="22">
        <v>45987</v>
      </c>
      <c r="C4094" s="39">
        <v>6500017250</v>
      </c>
      <c r="D4094" s="128" t="s">
        <v>6916</v>
      </c>
      <c r="E4094" s="184" t="s">
        <v>16</v>
      </c>
      <c r="F4094" s="130" t="s">
        <v>6974</v>
      </c>
      <c r="G4094" s="97" t="s">
        <v>17</v>
      </c>
      <c r="H4094" s="22">
        <v>45987</v>
      </c>
      <c r="I4094" s="13"/>
    </row>
    <row r="4095" spans="1:9" ht="38.25" x14ac:dyDescent="0.2">
      <c r="A4095" s="2">
        <v>4090</v>
      </c>
      <c r="B4095" s="22">
        <v>45987</v>
      </c>
      <c r="C4095" s="39">
        <v>6501082975</v>
      </c>
      <c r="D4095" s="128" t="s">
        <v>6917</v>
      </c>
      <c r="E4095" s="184" t="s">
        <v>16</v>
      </c>
      <c r="F4095" s="130" t="s">
        <v>6974</v>
      </c>
      <c r="G4095" s="97" t="s">
        <v>17</v>
      </c>
      <c r="H4095" s="22">
        <v>45987</v>
      </c>
      <c r="I4095" s="13"/>
    </row>
    <row r="4096" spans="1:9" ht="38.25" x14ac:dyDescent="0.2">
      <c r="A4096" s="2">
        <v>4091</v>
      </c>
      <c r="B4096" s="22">
        <v>45987</v>
      </c>
      <c r="C4096" s="70">
        <v>650107257261</v>
      </c>
      <c r="D4096" s="128" t="s">
        <v>6918</v>
      </c>
      <c r="E4096" s="184" t="s">
        <v>16</v>
      </c>
      <c r="F4096" s="130" t="s">
        <v>6974</v>
      </c>
      <c r="G4096" s="97" t="s">
        <v>17</v>
      </c>
      <c r="H4096" s="22">
        <v>45987</v>
      </c>
      <c r="I4096" s="13"/>
    </row>
    <row r="4097" spans="1:9" ht="38.25" x14ac:dyDescent="0.2">
      <c r="A4097" s="2">
        <v>4092</v>
      </c>
      <c r="B4097" s="22">
        <v>45987</v>
      </c>
      <c r="C4097" s="39">
        <v>6501288550</v>
      </c>
      <c r="D4097" s="128" t="s">
        <v>6919</v>
      </c>
      <c r="E4097" s="184" t="s">
        <v>16</v>
      </c>
      <c r="F4097" s="130" t="s">
        <v>6974</v>
      </c>
      <c r="G4097" s="97" t="s">
        <v>17</v>
      </c>
      <c r="H4097" s="22">
        <v>45987</v>
      </c>
      <c r="I4097" s="13"/>
    </row>
    <row r="4098" spans="1:9" ht="38.25" x14ac:dyDescent="0.2">
      <c r="A4098" s="2">
        <v>4093</v>
      </c>
      <c r="B4098" s="22">
        <v>45987</v>
      </c>
      <c r="C4098" s="39">
        <v>6501012047</v>
      </c>
      <c r="D4098" s="128" t="s">
        <v>6920</v>
      </c>
      <c r="E4098" s="184" t="s">
        <v>16</v>
      </c>
      <c r="F4098" s="130" t="s">
        <v>6974</v>
      </c>
      <c r="G4098" s="97" t="s">
        <v>17</v>
      </c>
      <c r="H4098" s="22">
        <v>45987</v>
      </c>
      <c r="I4098" s="13"/>
    </row>
    <row r="4099" spans="1:9" ht="38.25" x14ac:dyDescent="0.2">
      <c r="A4099" s="2">
        <v>4094</v>
      </c>
      <c r="B4099" s="22">
        <v>45987</v>
      </c>
      <c r="C4099" s="39">
        <v>6501241463</v>
      </c>
      <c r="D4099" s="128" t="s">
        <v>6921</v>
      </c>
      <c r="E4099" s="184" t="s">
        <v>16</v>
      </c>
      <c r="F4099" s="130" t="s">
        <v>6974</v>
      </c>
      <c r="G4099" s="97" t="s">
        <v>17</v>
      </c>
      <c r="H4099" s="22">
        <v>45987</v>
      </c>
      <c r="I4099" s="13"/>
    </row>
    <row r="4100" spans="1:9" ht="38.25" x14ac:dyDescent="0.2">
      <c r="A4100" s="2">
        <v>4095</v>
      </c>
      <c r="B4100" s="22">
        <v>45987</v>
      </c>
      <c r="C4100" s="39">
        <v>6501285100</v>
      </c>
      <c r="D4100" s="128" t="s">
        <v>6922</v>
      </c>
      <c r="E4100" s="184" t="s">
        <v>16</v>
      </c>
      <c r="F4100" s="130" t="s">
        <v>6974</v>
      </c>
      <c r="G4100" s="97" t="s">
        <v>17</v>
      </c>
      <c r="H4100" s="22">
        <v>45987</v>
      </c>
      <c r="I4100" s="13"/>
    </row>
    <row r="4101" spans="1:9" ht="38.25" x14ac:dyDescent="0.2">
      <c r="A4101" s="2">
        <v>4096</v>
      </c>
      <c r="B4101" s="22">
        <v>45987</v>
      </c>
      <c r="C4101" s="39">
        <v>6500018624</v>
      </c>
      <c r="D4101" s="128" t="s">
        <v>6923</v>
      </c>
      <c r="E4101" s="184" t="s">
        <v>16</v>
      </c>
      <c r="F4101" s="130" t="s">
        <v>6974</v>
      </c>
      <c r="G4101" s="97" t="s">
        <v>17</v>
      </c>
      <c r="H4101" s="22">
        <v>45987</v>
      </c>
      <c r="I4101" s="13"/>
    </row>
    <row r="4102" spans="1:9" x14ac:dyDescent="0.2">
      <c r="A4102" s="2">
        <v>4097</v>
      </c>
      <c r="B4102" s="22">
        <v>45992</v>
      </c>
      <c r="C4102" s="36">
        <v>6517008825</v>
      </c>
      <c r="D4102" s="179" t="s">
        <v>6912</v>
      </c>
      <c r="E4102" s="184" t="s">
        <v>16</v>
      </c>
      <c r="F4102" s="130" t="s">
        <v>957</v>
      </c>
      <c r="G4102" s="97" t="s">
        <v>17</v>
      </c>
      <c r="H4102" s="22">
        <v>45992</v>
      </c>
      <c r="I4102" s="13"/>
    </row>
    <row r="4103" spans="1:9" ht="25.5" x14ac:dyDescent="0.2">
      <c r="A4103" s="2">
        <v>4098</v>
      </c>
      <c r="B4103" s="22">
        <v>45996</v>
      </c>
      <c r="C4103" s="36">
        <v>6501100554899</v>
      </c>
      <c r="D4103" s="179" t="s">
        <v>6924</v>
      </c>
      <c r="E4103" s="179" t="s">
        <v>16</v>
      </c>
      <c r="F4103" s="179" t="s">
        <v>5174</v>
      </c>
      <c r="G4103" s="97" t="s">
        <v>17</v>
      </c>
      <c r="H4103" s="22">
        <v>45996</v>
      </c>
      <c r="I4103" s="13"/>
    </row>
    <row r="4104" spans="1:9" ht="25.5" x14ac:dyDescent="0.2">
      <c r="A4104" s="2">
        <v>4099</v>
      </c>
      <c r="B4104" s="22">
        <v>45999</v>
      </c>
      <c r="C4104" s="36">
        <v>280803670707</v>
      </c>
      <c r="D4104" s="179" t="s">
        <v>6913</v>
      </c>
      <c r="E4104" s="179" t="s">
        <v>16</v>
      </c>
      <c r="F4104" s="179" t="s">
        <v>957</v>
      </c>
      <c r="G4104" s="97" t="s">
        <v>17</v>
      </c>
      <c r="H4104" s="22">
        <v>45999</v>
      </c>
      <c r="I4104" s="13"/>
    </row>
    <row r="4105" spans="1:9" x14ac:dyDescent="0.2">
      <c r="A4105" s="2">
        <v>4100</v>
      </c>
      <c r="B4105" s="22">
        <v>45999</v>
      </c>
      <c r="C4105" s="70">
        <v>6500006918</v>
      </c>
      <c r="D4105" s="128" t="s">
        <v>6925</v>
      </c>
      <c r="E4105" s="179" t="s">
        <v>5972</v>
      </c>
      <c r="F4105" s="179" t="s">
        <v>3284</v>
      </c>
      <c r="G4105" s="97" t="s">
        <v>17</v>
      </c>
      <c r="H4105" s="22">
        <v>45999</v>
      </c>
      <c r="I4105" s="13"/>
    </row>
    <row r="4106" spans="1:9" ht="25.5" x14ac:dyDescent="0.2">
      <c r="A4106" s="2">
        <v>4101</v>
      </c>
      <c r="B4106" s="22">
        <v>45999</v>
      </c>
      <c r="C4106" s="70">
        <v>631703717367</v>
      </c>
      <c r="D4106" s="128" t="s">
        <v>6926</v>
      </c>
      <c r="E4106" s="179" t="s">
        <v>5972</v>
      </c>
      <c r="F4106" s="179" t="s">
        <v>3284</v>
      </c>
      <c r="G4106" s="97" t="s">
        <v>17</v>
      </c>
      <c r="H4106" s="22">
        <v>45999</v>
      </c>
      <c r="I4106" s="13"/>
    </row>
    <row r="4107" spans="1:9" ht="25.5" x14ac:dyDescent="0.2">
      <c r="A4107" s="2">
        <v>4102</v>
      </c>
      <c r="B4107" s="22">
        <v>45999</v>
      </c>
      <c r="C4107" s="70">
        <v>6509009416</v>
      </c>
      <c r="D4107" s="128" t="s">
        <v>6927</v>
      </c>
      <c r="E4107" s="179" t="s">
        <v>16</v>
      </c>
      <c r="F4107" s="179" t="s">
        <v>6975</v>
      </c>
      <c r="G4107" s="97" t="s">
        <v>17</v>
      </c>
      <c r="H4107" s="22">
        <v>45999</v>
      </c>
      <c r="I4107" s="13"/>
    </row>
    <row r="4108" spans="1:9" ht="25.5" x14ac:dyDescent="0.2">
      <c r="A4108" s="2">
        <v>4103</v>
      </c>
      <c r="B4108" s="22">
        <v>45999</v>
      </c>
      <c r="C4108" s="70">
        <v>6501274500</v>
      </c>
      <c r="D4108" s="193" t="s">
        <v>7009</v>
      </c>
      <c r="E4108" s="179" t="s">
        <v>16</v>
      </c>
      <c r="F4108" s="179" t="s">
        <v>6975</v>
      </c>
      <c r="G4108" s="97" t="s">
        <v>17</v>
      </c>
      <c r="H4108" s="22">
        <v>45999</v>
      </c>
      <c r="I4108" s="13"/>
    </row>
    <row r="4109" spans="1:9" x14ac:dyDescent="0.2">
      <c r="A4109" s="2">
        <v>4104</v>
      </c>
      <c r="B4109" s="22">
        <v>45999</v>
      </c>
      <c r="C4109" s="70">
        <v>650120728897</v>
      </c>
      <c r="D4109" s="128" t="s">
        <v>6928</v>
      </c>
      <c r="E4109" s="179" t="s">
        <v>5972</v>
      </c>
      <c r="F4109" s="179" t="s">
        <v>3284</v>
      </c>
      <c r="G4109" s="97" t="s">
        <v>17</v>
      </c>
      <c r="H4109" s="22">
        <v>45999</v>
      </c>
      <c r="I4109" s="13"/>
    </row>
    <row r="4110" spans="1:9" ht="25.5" x14ac:dyDescent="0.2">
      <c r="A4110" s="2">
        <v>4105</v>
      </c>
      <c r="B4110" s="22">
        <v>46001</v>
      </c>
      <c r="C4110" s="70">
        <v>650502413909</v>
      </c>
      <c r="D4110" s="128" t="s">
        <v>6929</v>
      </c>
      <c r="E4110" s="179" t="s">
        <v>16</v>
      </c>
      <c r="F4110" s="179" t="s">
        <v>6976</v>
      </c>
      <c r="G4110" s="97" t="s">
        <v>17</v>
      </c>
      <c r="H4110" s="22">
        <v>46001</v>
      </c>
      <c r="I4110" s="13"/>
    </row>
    <row r="4111" spans="1:9" ht="25.5" x14ac:dyDescent="0.2">
      <c r="A4111" s="2">
        <v>4106</v>
      </c>
      <c r="B4111" s="22">
        <v>46001</v>
      </c>
      <c r="C4111" s="70">
        <v>650116297119</v>
      </c>
      <c r="D4111" s="128" t="s">
        <v>6930</v>
      </c>
      <c r="E4111" s="179" t="s">
        <v>16</v>
      </c>
      <c r="F4111" s="179" t="s">
        <v>6976</v>
      </c>
      <c r="G4111" s="97" t="s">
        <v>17</v>
      </c>
      <c r="H4111" s="22">
        <v>46001</v>
      </c>
      <c r="I4111" s="13"/>
    </row>
    <row r="4112" spans="1:9" ht="25.5" x14ac:dyDescent="0.2">
      <c r="A4112" s="2">
        <v>4107</v>
      </c>
      <c r="B4112" s="22">
        <v>46001</v>
      </c>
      <c r="C4112" s="70">
        <v>6501312139</v>
      </c>
      <c r="D4112" s="128" t="s">
        <v>6931</v>
      </c>
      <c r="E4112" s="179" t="s">
        <v>16</v>
      </c>
      <c r="F4112" s="179" t="s">
        <v>6976</v>
      </c>
      <c r="G4112" s="97" t="s">
        <v>17</v>
      </c>
      <c r="H4112" s="22">
        <v>46001</v>
      </c>
      <c r="I4112" s="13"/>
    </row>
    <row r="4113" spans="1:9" ht="25.5" x14ac:dyDescent="0.2">
      <c r="A4113" s="2">
        <v>4108</v>
      </c>
      <c r="B4113" s="22">
        <v>46001</v>
      </c>
      <c r="C4113" s="70">
        <v>650401857640</v>
      </c>
      <c r="D4113" s="128" t="s">
        <v>6932</v>
      </c>
      <c r="E4113" s="179" t="s">
        <v>16</v>
      </c>
      <c r="F4113" s="179" t="s">
        <v>6976</v>
      </c>
      <c r="G4113" s="97" t="s">
        <v>17</v>
      </c>
      <c r="H4113" s="22">
        <v>46001</v>
      </c>
      <c r="I4113" s="13"/>
    </row>
    <row r="4114" spans="1:9" ht="25.5" x14ac:dyDescent="0.2">
      <c r="A4114" s="2">
        <v>4109</v>
      </c>
      <c r="B4114" s="22">
        <v>46002</v>
      </c>
      <c r="C4114" s="38" t="s">
        <v>6934</v>
      </c>
      <c r="D4114" s="129" t="s">
        <v>6933</v>
      </c>
      <c r="E4114" s="179" t="s">
        <v>16</v>
      </c>
      <c r="F4114" s="179" t="s">
        <v>6977</v>
      </c>
      <c r="G4114" s="97" t="s">
        <v>17</v>
      </c>
      <c r="H4114" s="22">
        <v>46002</v>
      </c>
      <c r="I4114" s="13"/>
    </row>
    <row r="4115" spans="1:9" ht="25.5" x14ac:dyDescent="0.2">
      <c r="A4115" s="2">
        <v>4110</v>
      </c>
      <c r="B4115" s="22">
        <v>46002</v>
      </c>
      <c r="C4115" s="38" t="s">
        <v>6936</v>
      </c>
      <c r="D4115" s="129" t="s">
        <v>6935</v>
      </c>
      <c r="E4115" s="179" t="s">
        <v>16</v>
      </c>
      <c r="F4115" s="179" t="s">
        <v>6977</v>
      </c>
      <c r="G4115" s="97" t="s">
        <v>17</v>
      </c>
      <c r="H4115" s="22">
        <v>46002</v>
      </c>
      <c r="I4115" s="13"/>
    </row>
    <row r="4116" spans="1:9" ht="25.5" x14ac:dyDescent="0.2">
      <c r="A4116" s="2">
        <v>4111</v>
      </c>
      <c r="B4116" s="22">
        <v>46002</v>
      </c>
      <c r="C4116" s="38" t="s">
        <v>6938</v>
      </c>
      <c r="D4116" s="129" t="s">
        <v>6937</v>
      </c>
      <c r="E4116" s="179" t="s">
        <v>16</v>
      </c>
      <c r="F4116" s="179" t="s">
        <v>6977</v>
      </c>
      <c r="G4116" s="97" t="s">
        <v>17</v>
      </c>
      <c r="H4116" s="22">
        <v>46002</v>
      </c>
      <c r="I4116" s="13"/>
    </row>
    <row r="4117" spans="1:9" ht="25.5" x14ac:dyDescent="0.2">
      <c r="A4117" s="2">
        <v>4112</v>
      </c>
      <c r="B4117" s="22">
        <v>46002</v>
      </c>
      <c r="C4117" s="38" t="s">
        <v>6940</v>
      </c>
      <c r="D4117" s="129" t="s">
        <v>6939</v>
      </c>
      <c r="E4117" s="179" t="s">
        <v>16</v>
      </c>
      <c r="F4117" s="179" t="s">
        <v>6977</v>
      </c>
      <c r="G4117" s="97" t="s">
        <v>17</v>
      </c>
      <c r="H4117" s="22">
        <v>46002</v>
      </c>
      <c r="I4117" s="13"/>
    </row>
    <row r="4118" spans="1:9" ht="25.5" x14ac:dyDescent="0.2">
      <c r="A4118" s="2">
        <v>4113</v>
      </c>
      <c r="B4118" s="22">
        <v>46002</v>
      </c>
      <c r="C4118" s="69">
        <v>650114605505</v>
      </c>
      <c r="D4118" s="201" t="s">
        <v>6941</v>
      </c>
      <c r="E4118" s="179" t="s">
        <v>16</v>
      </c>
      <c r="F4118" s="179" t="s">
        <v>6977</v>
      </c>
      <c r="G4118" s="97" t="s">
        <v>17</v>
      </c>
      <c r="H4118" s="22">
        <v>46002</v>
      </c>
      <c r="I4118" s="13"/>
    </row>
    <row r="4119" spans="1:9" ht="25.5" x14ac:dyDescent="0.2">
      <c r="A4119" s="2">
        <v>4114</v>
      </c>
      <c r="B4119" s="22">
        <v>46002</v>
      </c>
      <c r="C4119" s="41" t="s">
        <v>6943</v>
      </c>
      <c r="D4119" s="129" t="s">
        <v>6942</v>
      </c>
      <c r="E4119" s="179" t="s">
        <v>16</v>
      </c>
      <c r="F4119" s="179" t="s">
        <v>6977</v>
      </c>
      <c r="G4119" s="97" t="s">
        <v>17</v>
      </c>
      <c r="H4119" s="22">
        <v>46002</v>
      </c>
      <c r="I4119" s="13"/>
    </row>
    <row r="4120" spans="1:9" ht="25.5" x14ac:dyDescent="0.2">
      <c r="A4120" s="2">
        <v>4115</v>
      </c>
      <c r="B4120" s="22">
        <v>46002</v>
      </c>
      <c r="C4120" s="38" t="s">
        <v>6945</v>
      </c>
      <c r="D4120" s="129" t="s">
        <v>6944</v>
      </c>
      <c r="E4120" s="179" t="s">
        <v>16</v>
      </c>
      <c r="F4120" s="179" t="s">
        <v>6977</v>
      </c>
      <c r="G4120" s="97" t="s">
        <v>17</v>
      </c>
      <c r="H4120" s="22">
        <v>46002</v>
      </c>
      <c r="I4120" s="13"/>
    </row>
    <row r="4121" spans="1:9" x14ac:dyDescent="0.2">
      <c r="A4121" s="2">
        <v>4116</v>
      </c>
      <c r="B4121" s="22">
        <v>46002</v>
      </c>
      <c r="C4121" s="70">
        <v>6501291190</v>
      </c>
      <c r="D4121" s="128" t="s">
        <v>6946</v>
      </c>
      <c r="E4121" s="179" t="s">
        <v>5972</v>
      </c>
      <c r="F4121" s="179" t="s">
        <v>6978</v>
      </c>
      <c r="G4121" s="97" t="s">
        <v>17</v>
      </c>
      <c r="H4121" s="22">
        <v>46002</v>
      </c>
      <c r="I4121" s="13"/>
    </row>
    <row r="4122" spans="1:9" x14ac:dyDescent="0.2">
      <c r="A4122" s="2">
        <v>4117</v>
      </c>
      <c r="B4122" s="22">
        <v>46002</v>
      </c>
      <c r="C4122" s="38" t="s">
        <v>6948</v>
      </c>
      <c r="D4122" s="129" t="s">
        <v>6947</v>
      </c>
      <c r="E4122" s="179" t="s">
        <v>5972</v>
      </c>
      <c r="F4122" s="179" t="s">
        <v>6978</v>
      </c>
      <c r="G4122" s="97" t="s">
        <v>17</v>
      </c>
      <c r="H4122" s="22">
        <v>46002</v>
      </c>
      <c r="I4122" s="13"/>
    </row>
    <row r="4123" spans="1:9" x14ac:dyDescent="0.2">
      <c r="A4123" s="2">
        <v>4118</v>
      </c>
      <c r="B4123" s="22">
        <v>46002</v>
      </c>
      <c r="C4123" s="38" t="s">
        <v>6950</v>
      </c>
      <c r="D4123" s="129" t="s">
        <v>6949</v>
      </c>
      <c r="E4123" s="179" t="s">
        <v>5972</v>
      </c>
      <c r="F4123" s="179" t="s">
        <v>6978</v>
      </c>
      <c r="G4123" s="97" t="s">
        <v>17</v>
      </c>
      <c r="H4123" s="22">
        <v>46002</v>
      </c>
      <c r="I4123" s="13"/>
    </row>
    <row r="4124" spans="1:9" ht="25.5" x14ac:dyDescent="0.2">
      <c r="A4124" s="2">
        <v>4119</v>
      </c>
      <c r="B4124" s="22">
        <v>46005</v>
      </c>
      <c r="C4124" s="69">
        <v>651702368116</v>
      </c>
      <c r="D4124" s="127" t="s">
        <v>6951</v>
      </c>
      <c r="E4124" s="184" t="s">
        <v>16</v>
      </c>
      <c r="F4124" s="130" t="s">
        <v>6979</v>
      </c>
      <c r="G4124" s="97" t="s">
        <v>17</v>
      </c>
      <c r="H4124" s="22">
        <v>46005</v>
      </c>
      <c r="I4124" s="13"/>
    </row>
    <row r="4125" spans="1:9" ht="38.25" x14ac:dyDescent="0.2">
      <c r="A4125" s="2">
        <v>4120</v>
      </c>
      <c r="B4125" s="22">
        <v>46005</v>
      </c>
      <c r="C4125" s="69">
        <v>32624285751</v>
      </c>
      <c r="D4125" s="129" t="s">
        <v>6952</v>
      </c>
      <c r="E4125" s="184" t="s">
        <v>16</v>
      </c>
      <c r="F4125" s="130" t="s">
        <v>6979</v>
      </c>
      <c r="G4125" s="97" t="s">
        <v>17</v>
      </c>
      <c r="H4125" s="22">
        <v>46005</v>
      </c>
      <c r="I4125" s="13"/>
    </row>
    <row r="4126" spans="1:9" ht="25.5" x14ac:dyDescent="0.2">
      <c r="A4126" s="2">
        <v>4121</v>
      </c>
      <c r="B4126" s="22">
        <v>46005</v>
      </c>
      <c r="C4126" s="69">
        <v>650201153358</v>
      </c>
      <c r="D4126" s="127" t="s">
        <v>6953</v>
      </c>
      <c r="E4126" s="184" t="s">
        <v>16</v>
      </c>
      <c r="F4126" s="130" t="s">
        <v>6979</v>
      </c>
      <c r="G4126" s="97" t="s">
        <v>17</v>
      </c>
      <c r="H4126" s="22">
        <v>46005</v>
      </c>
      <c r="I4126" s="13"/>
    </row>
    <row r="4127" spans="1:9" ht="25.5" x14ac:dyDescent="0.2">
      <c r="A4127" s="2">
        <v>4122</v>
      </c>
      <c r="B4127" s="22">
        <v>46005</v>
      </c>
      <c r="C4127" s="69">
        <v>650116118666</v>
      </c>
      <c r="D4127" s="127" t="s">
        <v>6954</v>
      </c>
      <c r="E4127" s="184" t="s">
        <v>16</v>
      </c>
      <c r="F4127" s="130" t="s">
        <v>6979</v>
      </c>
      <c r="G4127" s="97" t="s">
        <v>17</v>
      </c>
      <c r="H4127" s="22">
        <v>46005</v>
      </c>
      <c r="I4127" s="13"/>
    </row>
    <row r="4128" spans="1:9" ht="25.5" x14ac:dyDescent="0.2">
      <c r="A4128" s="2">
        <v>4123</v>
      </c>
      <c r="B4128" s="22">
        <v>46005</v>
      </c>
      <c r="C4128" s="69">
        <v>650111141277</v>
      </c>
      <c r="D4128" s="127" t="s">
        <v>6955</v>
      </c>
      <c r="E4128" s="184" t="s">
        <v>16</v>
      </c>
      <c r="F4128" s="130" t="s">
        <v>6979</v>
      </c>
      <c r="G4128" s="97" t="s">
        <v>17</v>
      </c>
      <c r="H4128" s="22">
        <v>46005</v>
      </c>
      <c r="I4128" s="13"/>
    </row>
    <row r="4129" spans="1:9" ht="76.5" x14ac:dyDescent="0.2">
      <c r="A4129" s="2">
        <v>4124</v>
      </c>
      <c r="B4129" s="22">
        <v>46005</v>
      </c>
      <c r="C4129" s="36">
        <v>650124391500</v>
      </c>
      <c r="D4129" s="179" t="s">
        <v>6956</v>
      </c>
      <c r="E4129" s="179" t="s">
        <v>16</v>
      </c>
      <c r="F4129" s="130" t="s">
        <v>6979</v>
      </c>
      <c r="G4129" s="97" t="s">
        <v>17</v>
      </c>
      <c r="H4129" s="22">
        <v>46005</v>
      </c>
      <c r="I4129" s="13"/>
    </row>
    <row r="4130" spans="1:9" ht="25.5" x14ac:dyDescent="0.2">
      <c r="A4130" s="2">
        <v>4125</v>
      </c>
      <c r="B4130" s="22">
        <v>46005</v>
      </c>
      <c r="C4130" s="70">
        <v>650402850077</v>
      </c>
      <c r="D4130" s="193" t="s">
        <v>6957</v>
      </c>
      <c r="E4130" s="179" t="s">
        <v>16</v>
      </c>
      <c r="F4130" s="130" t="s">
        <v>6979</v>
      </c>
      <c r="G4130" s="97" t="s">
        <v>17</v>
      </c>
      <c r="H4130" s="22">
        <v>46005</v>
      </c>
      <c r="I4130" s="13"/>
    </row>
    <row r="4131" spans="1:9" ht="38.25" x14ac:dyDescent="0.2">
      <c r="A4131" s="2">
        <v>4126</v>
      </c>
      <c r="B4131" s="22">
        <v>46005</v>
      </c>
      <c r="C4131" s="36">
        <v>263623019658</v>
      </c>
      <c r="D4131" s="179" t="s">
        <v>6958</v>
      </c>
      <c r="E4131" s="179" t="s">
        <v>16</v>
      </c>
      <c r="F4131" s="130" t="s">
        <v>6979</v>
      </c>
      <c r="G4131" s="97" t="s">
        <v>17</v>
      </c>
      <c r="H4131" s="22">
        <v>46005</v>
      </c>
      <c r="I4131" s="13"/>
    </row>
    <row r="4132" spans="1:9" ht="25.5" x14ac:dyDescent="0.2">
      <c r="A4132" s="2">
        <v>4127</v>
      </c>
      <c r="B4132" s="22">
        <v>46005</v>
      </c>
      <c r="C4132" s="36">
        <v>650103382769</v>
      </c>
      <c r="D4132" s="179" t="s">
        <v>6959</v>
      </c>
      <c r="E4132" s="179" t="s">
        <v>16</v>
      </c>
      <c r="F4132" s="130" t="s">
        <v>6979</v>
      </c>
      <c r="G4132" s="97" t="s">
        <v>17</v>
      </c>
      <c r="H4132" s="22">
        <v>46005</v>
      </c>
      <c r="I4132" s="13"/>
    </row>
    <row r="4133" spans="1:9" ht="25.5" x14ac:dyDescent="0.2">
      <c r="A4133" s="2">
        <v>4128</v>
      </c>
      <c r="B4133" s="22">
        <v>46005</v>
      </c>
      <c r="C4133" s="36">
        <v>650113226310</v>
      </c>
      <c r="D4133" s="179" t="s">
        <v>6960</v>
      </c>
      <c r="E4133" s="179" t="s">
        <v>16</v>
      </c>
      <c r="F4133" s="130" t="s">
        <v>6979</v>
      </c>
      <c r="G4133" s="97" t="s">
        <v>17</v>
      </c>
      <c r="H4133" s="22">
        <v>46005</v>
      </c>
      <c r="I4133" s="13"/>
    </row>
    <row r="4134" spans="1:9" ht="38.25" x14ac:dyDescent="0.2">
      <c r="A4134" s="2">
        <v>4129</v>
      </c>
      <c r="B4134" s="22">
        <v>46007</v>
      </c>
      <c r="C4134" s="64">
        <v>651300822107</v>
      </c>
      <c r="D4134" s="131" t="s">
        <v>6961</v>
      </c>
      <c r="E4134" s="184" t="s">
        <v>16</v>
      </c>
      <c r="F4134" s="130" t="s">
        <v>6980</v>
      </c>
      <c r="G4134" s="97" t="s">
        <v>17</v>
      </c>
      <c r="H4134" s="22">
        <v>46007</v>
      </c>
      <c r="I4134" s="13"/>
    </row>
    <row r="4135" spans="1:9" ht="38.25" x14ac:dyDescent="0.2">
      <c r="A4135" s="2">
        <v>4130</v>
      </c>
      <c r="B4135" s="22">
        <v>46017</v>
      </c>
      <c r="C4135" s="36">
        <v>651300014043</v>
      </c>
      <c r="D4135" s="179" t="s">
        <v>6962</v>
      </c>
      <c r="E4135" s="179" t="s">
        <v>16</v>
      </c>
      <c r="F4135" s="179" t="s">
        <v>6981</v>
      </c>
      <c r="G4135" s="97" t="s">
        <v>17</v>
      </c>
      <c r="H4135" s="22">
        <v>46017</v>
      </c>
      <c r="I4135" s="13"/>
    </row>
    <row r="4136" spans="1:9" ht="25.5" x14ac:dyDescent="0.2">
      <c r="A4136" s="2">
        <v>4131</v>
      </c>
      <c r="B4136" s="22">
        <v>46034</v>
      </c>
      <c r="C4136" s="36">
        <v>250908409596</v>
      </c>
      <c r="D4136" s="179" t="s">
        <v>6985</v>
      </c>
      <c r="E4136" s="179" t="s">
        <v>6123</v>
      </c>
      <c r="F4136" s="179" t="s">
        <v>7004</v>
      </c>
      <c r="G4136" s="97" t="s">
        <v>17</v>
      </c>
      <c r="H4136" s="22">
        <v>46034</v>
      </c>
      <c r="I4136" s="13"/>
    </row>
    <row r="4137" spans="1:9" ht="25.5" x14ac:dyDescent="0.2">
      <c r="A4137" s="2">
        <v>4132</v>
      </c>
      <c r="B4137" s="22">
        <v>46041</v>
      </c>
      <c r="C4137" s="36">
        <v>251000607034</v>
      </c>
      <c r="D4137" s="179" t="s">
        <v>6986</v>
      </c>
      <c r="E4137" s="184" t="s">
        <v>16</v>
      </c>
      <c r="F4137" s="130" t="s">
        <v>7005</v>
      </c>
      <c r="G4137" s="97" t="s">
        <v>17</v>
      </c>
      <c r="H4137" s="22">
        <v>46041</v>
      </c>
      <c r="I4137" s="13"/>
    </row>
    <row r="4138" spans="1:9" ht="25.5" x14ac:dyDescent="0.2">
      <c r="A4138" s="2">
        <v>4133</v>
      </c>
      <c r="B4138" s="22">
        <v>46042</v>
      </c>
      <c r="C4138" s="36">
        <v>272514277702</v>
      </c>
      <c r="D4138" s="179" t="s">
        <v>6987</v>
      </c>
      <c r="E4138" s="179" t="s">
        <v>6123</v>
      </c>
      <c r="F4138" s="179" t="s">
        <v>7006</v>
      </c>
      <c r="G4138" s="97" t="s">
        <v>17</v>
      </c>
      <c r="H4138" s="22">
        <v>46042</v>
      </c>
      <c r="I4138" s="13"/>
    </row>
    <row r="4139" spans="1:9" ht="25.5" x14ac:dyDescent="0.2">
      <c r="A4139" s="2">
        <v>4134</v>
      </c>
      <c r="B4139" s="22">
        <v>46044</v>
      </c>
      <c r="C4139" s="36">
        <v>650122115180</v>
      </c>
      <c r="D4139" s="179" t="s">
        <v>6988</v>
      </c>
      <c r="E4139" s="184" t="s">
        <v>16</v>
      </c>
      <c r="F4139" s="130" t="s">
        <v>5192</v>
      </c>
      <c r="G4139" s="97" t="s">
        <v>17</v>
      </c>
      <c r="H4139" s="22">
        <v>46044</v>
      </c>
      <c r="I4139" s="13"/>
    </row>
    <row r="4140" spans="1:9" ht="25.5" x14ac:dyDescent="0.2">
      <c r="A4140" s="2">
        <v>4135</v>
      </c>
      <c r="B4140" s="22">
        <v>46049</v>
      </c>
      <c r="C4140" s="36">
        <v>270600777261</v>
      </c>
      <c r="D4140" s="179" t="s">
        <v>6989</v>
      </c>
      <c r="E4140" s="184" t="s">
        <v>16</v>
      </c>
      <c r="F4140" s="130" t="s">
        <v>7007</v>
      </c>
      <c r="G4140" s="97" t="s">
        <v>17</v>
      </c>
      <c r="H4140" s="22">
        <v>46049</v>
      </c>
      <c r="I4140" s="13"/>
    </row>
    <row r="4141" spans="1:9" ht="25.5" x14ac:dyDescent="0.2">
      <c r="A4141" s="2">
        <v>4136</v>
      </c>
      <c r="B4141" s="22">
        <v>46051</v>
      </c>
      <c r="C4141" s="70">
        <v>651300962129</v>
      </c>
      <c r="D4141" s="128" t="s">
        <v>6990</v>
      </c>
      <c r="E4141" s="184" t="s">
        <v>16</v>
      </c>
      <c r="F4141" s="179" t="s">
        <v>7008</v>
      </c>
      <c r="G4141" s="97" t="s">
        <v>17</v>
      </c>
      <c r="H4141" s="22">
        <v>46051</v>
      </c>
      <c r="I4141" s="13"/>
    </row>
    <row r="4142" spans="1:9" ht="25.5" x14ac:dyDescent="0.2">
      <c r="A4142" s="2">
        <v>4137</v>
      </c>
      <c r="B4142" s="22">
        <v>46051</v>
      </c>
      <c r="C4142" s="70">
        <v>650107711693</v>
      </c>
      <c r="D4142" s="128" t="s">
        <v>6991</v>
      </c>
      <c r="E4142" s="184" t="s">
        <v>16</v>
      </c>
      <c r="F4142" s="179" t="s">
        <v>7008</v>
      </c>
      <c r="G4142" s="97" t="s">
        <v>17</v>
      </c>
      <c r="H4142" s="22">
        <v>46051</v>
      </c>
      <c r="I4142" s="13"/>
    </row>
    <row r="4143" spans="1:9" ht="25.5" x14ac:dyDescent="0.2">
      <c r="A4143" s="2">
        <v>4138</v>
      </c>
      <c r="B4143" s="22">
        <v>46051</v>
      </c>
      <c r="C4143" s="70">
        <v>6500013425</v>
      </c>
      <c r="D4143" s="202" t="s">
        <v>6992</v>
      </c>
      <c r="E4143" s="184" t="s">
        <v>16</v>
      </c>
      <c r="F4143" s="179" t="s">
        <v>7008</v>
      </c>
      <c r="G4143" s="97" t="s">
        <v>17</v>
      </c>
      <c r="H4143" s="22">
        <v>46051</v>
      </c>
      <c r="I4143" s="13"/>
    </row>
    <row r="4144" spans="1:9" ht="25.5" x14ac:dyDescent="0.2">
      <c r="A4144" s="2">
        <v>4139</v>
      </c>
      <c r="B4144" s="22">
        <v>46051</v>
      </c>
      <c r="C4144" s="70">
        <v>650113818067</v>
      </c>
      <c r="D4144" s="128" t="s">
        <v>6993</v>
      </c>
      <c r="E4144" s="184" t="s">
        <v>16</v>
      </c>
      <c r="F4144" s="179" t="s">
        <v>7008</v>
      </c>
      <c r="G4144" s="97" t="s">
        <v>17</v>
      </c>
      <c r="H4144" s="22">
        <v>46051</v>
      </c>
      <c r="I4144" s="13"/>
    </row>
    <row r="4145" spans="1:9" ht="25.5" x14ac:dyDescent="0.2">
      <c r="A4145" s="2">
        <v>4140</v>
      </c>
      <c r="B4145" s="22">
        <v>46051</v>
      </c>
      <c r="C4145" s="70">
        <v>470379648036</v>
      </c>
      <c r="D4145" s="128" t="s">
        <v>6994</v>
      </c>
      <c r="E4145" s="184" t="s">
        <v>16</v>
      </c>
      <c r="F4145" s="179" t="s">
        <v>7008</v>
      </c>
      <c r="G4145" s="97" t="s">
        <v>17</v>
      </c>
      <c r="H4145" s="22">
        <v>46051</v>
      </c>
      <c r="I4145" s="13"/>
    </row>
    <row r="4146" spans="1:9" ht="25.5" x14ac:dyDescent="0.2">
      <c r="A4146" s="2">
        <v>4141</v>
      </c>
      <c r="B4146" s="22">
        <v>46051</v>
      </c>
      <c r="C4146" s="70">
        <v>650403530249</v>
      </c>
      <c r="D4146" s="128" t="s">
        <v>6995</v>
      </c>
      <c r="E4146" s="184" t="s">
        <v>16</v>
      </c>
      <c r="F4146" s="179" t="s">
        <v>7008</v>
      </c>
      <c r="G4146" s="97" t="s">
        <v>17</v>
      </c>
      <c r="H4146" s="22">
        <v>46051</v>
      </c>
      <c r="I4146" s="13"/>
    </row>
    <row r="4147" spans="1:9" ht="25.5" x14ac:dyDescent="0.2">
      <c r="A4147" s="2">
        <v>4142</v>
      </c>
      <c r="B4147" s="22">
        <v>46051</v>
      </c>
      <c r="C4147" s="70">
        <v>6504023664</v>
      </c>
      <c r="D4147" s="193" t="s">
        <v>6996</v>
      </c>
      <c r="E4147" s="184" t="s">
        <v>16</v>
      </c>
      <c r="F4147" s="179" t="s">
        <v>7008</v>
      </c>
      <c r="G4147" s="97" t="s">
        <v>17</v>
      </c>
      <c r="H4147" s="22">
        <v>46051</v>
      </c>
      <c r="I4147" s="13"/>
    </row>
    <row r="4148" spans="1:9" ht="25.5" x14ac:dyDescent="0.2">
      <c r="A4148" s="2">
        <v>4143</v>
      </c>
      <c r="B4148" s="22">
        <v>46051</v>
      </c>
      <c r="C4148" s="70">
        <v>6501208265</v>
      </c>
      <c r="D4148" s="128" t="s">
        <v>6997</v>
      </c>
      <c r="E4148" s="184" t="s">
        <v>16</v>
      </c>
      <c r="F4148" s="179" t="s">
        <v>7008</v>
      </c>
      <c r="G4148" s="97" t="s">
        <v>17</v>
      </c>
      <c r="H4148" s="22">
        <v>46051</v>
      </c>
      <c r="I4148" s="13"/>
    </row>
    <row r="4149" spans="1:9" ht="25.5" x14ac:dyDescent="0.2">
      <c r="A4149" s="2">
        <v>4144</v>
      </c>
      <c r="B4149" s="22">
        <v>46051</v>
      </c>
      <c r="C4149" s="67">
        <v>650114152767</v>
      </c>
      <c r="D4149" s="129" t="s">
        <v>6998</v>
      </c>
      <c r="E4149" s="184" t="s">
        <v>16</v>
      </c>
      <c r="F4149" s="179" t="s">
        <v>7008</v>
      </c>
      <c r="G4149" s="97" t="s">
        <v>17</v>
      </c>
      <c r="H4149" s="22">
        <v>46051</v>
      </c>
      <c r="I4149" s="13"/>
    </row>
    <row r="4150" spans="1:9" ht="25.5" x14ac:dyDescent="0.2">
      <c r="A4150" s="2">
        <v>4145</v>
      </c>
      <c r="B4150" s="22">
        <v>46051</v>
      </c>
      <c r="C4150" s="69">
        <v>650901144704</v>
      </c>
      <c r="D4150" s="129" t="s">
        <v>6999</v>
      </c>
      <c r="E4150" s="184" t="s">
        <v>16</v>
      </c>
      <c r="F4150" s="179" t="s">
        <v>7008</v>
      </c>
      <c r="G4150" s="97" t="s">
        <v>17</v>
      </c>
      <c r="H4150" s="22">
        <v>46051</v>
      </c>
      <c r="I4150" s="13"/>
    </row>
    <row r="4151" spans="1:9" ht="25.5" x14ac:dyDescent="0.2">
      <c r="A4151" s="2">
        <v>4146</v>
      </c>
      <c r="B4151" s="22">
        <v>46051</v>
      </c>
      <c r="C4151" s="69">
        <v>650905035897</v>
      </c>
      <c r="D4151" s="129" t="s">
        <v>7000</v>
      </c>
      <c r="E4151" s="184" t="s">
        <v>16</v>
      </c>
      <c r="F4151" s="179" t="s">
        <v>7008</v>
      </c>
      <c r="G4151" s="97" t="s">
        <v>17</v>
      </c>
      <c r="H4151" s="22">
        <v>46051</v>
      </c>
      <c r="I4151" s="13"/>
    </row>
    <row r="4152" spans="1:9" ht="25.5" x14ac:dyDescent="0.2">
      <c r="A4152" s="2">
        <v>4147</v>
      </c>
      <c r="B4152" s="22">
        <v>46051</v>
      </c>
      <c r="C4152" s="70">
        <v>651000466553</v>
      </c>
      <c r="D4152" s="128" t="s">
        <v>7001</v>
      </c>
      <c r="E4152" s="184" t="s">
        <v>5474</v>
      </c>
      <c r="F4152" s="179" t="s">
        <v>3284</v>
      </c>
      <c r="G4152" s="97" t="s">
        <v>17</v>
      </c>
      <c r="H4152" s="22">
        <v>46051</v>
      </c>
      <c r="I4152" s="13"/>
    </row>
    <row r="4153" spans="1:9" ht="25.5" x14ac:dyDescent="0.2">
      <c r="A4153" s="2">
        <v>4148</v>
      </c>
      <c r="B4153" s="22">
        <v>46051</v>
      </c>
      <c r="C4153" s="70">
        <v>650702392484</v>
      </c>
      <c r="D4153" s="128" t="s">
        <v>7002</v>
      </c>
      <c r="E4153" s="184" t="s">
        <v>5474</v>
      </c>
      <c r="F4153" s="179" t="s">
        <v>3284</v>
      </c>
      <c r="G4153" s="97" t="s">
        <v>17</v>
      </c>
      <c r="H4153" s="22">
        <v>46051</v>
      </c>
      <c r="I4153" s="13"/>
    </row>
    <row r="4154" spans="1:9" ht="25.5" x14ac:dyDescent="0.2">
      <c r="A4154" s="2">
        <v>4149</v>
      </c>
      <c r="B4154" s="22">
        <v>46051</v>
      </c>
      <c r="C4154" s="70">
        <v>650102132205</v>
      </c>
      <c r="D4154" s="128" t="s">
        <v>7003</v>
      </c>
      <c r="E4154" s="184" t="s">
        <v>5474</v>
      </c>
      <c r="F4154" s="179" t="s">
        <v>3284</v>
      </c>
      <c r="G4154" s="97" t="s">
        <v>17</v>
      </c>
      <c r="H4154" s="22">
        <v>46051</v>
      </c>
      <c r="I4154" s="13"/>
    </row>
    <row r="4155" spans="1:9" ht="25.5" x14ac:dyDescent="0.2">
      <c r="A4155" s="2">
        <v>4150</v>
      </c>
      <c r="B4155" s="22">
        <v>46057</v>
      </c>
      <c r="C4155" s="79">
        <v>650112603502</v>
      </c>
      <c r="D4155" s="179" t="s">
        <v>7102</v>
      </c>
      <c r="E4155" s="179" t="s">
        <v>16</v>
      </c>
      <c r="F4155" s="179" t="s">
        <v>7137</v>
      </c>
      <c r="G4155" s="97" t="s">
        <v>17</v>
      </c>
      <c r="H4155" s="22">
        <v>46057</v>
      </c>
      <c r="I4155" s="13"/>
    </row>
    <row r="4156" spans="1:9" ht="38.25" x14ac:dyDescent="0.2">
      <c r="A4156" s="2">
        <v>4151</v>
      </c>
      <c r="B4156" s="22">
        <v>46065</v>
      </c>
      <c r="C4156" s="79">
        <v>6500026142</v>
      </c>
      <c r="D4156" s="179" t="s">
        <v>7142</v>
      </c>
      <c r="E4156" s="184" t="s">
        <v>16</v>
      </c>
      <c r="F4156" s="130" t="s">
        <v>7067</v>
      </c>
      <c r="G4156" s="97" t="s">
        <v>17</v>
      </c>
      <c r="H4156" s="22">
        <v>46065</v>
      </c>
      <c r="I4156" s="13"/>
    </row>
    <row r="4157" spans="1:9" ht="25.5" x14ac:dyDescent="0.2">
      <c r="A4157" s="2">
        <v>4152</v>
      </c>
      <c r="B4157" s="22">
        <v>46065</v>
      </c>
      <c r="C4157" s="79">
        <v>650302760670</v>
      </c>
      <c r="D4157" s="179" t="s">
        <v>7010</v>
      </c>
      <c r="E4157" s="184" t="s">
        <v>16</v>
      </c>
      <c r="F4157" s="130" t="s">
        <v>3888</v>
      </c>
      <c r="G4157" s="97" t="s">
        <v>17</v>
      </c>
      <c r="H4157" s="22">
        <v>46065</v>
      </c>
      <c r="I4157" s="13"/>
    </row>
    <row r="4158" spans="1:9" ht="25.5" x14ac:dyDescent="0.2">
      <c r="A4158" s="2">
        <v>4153</v>
      </c>
      <c r="B4158" s="22">
        <v>46065</v>
      </c>
      <c r="C4158" s="79">
        <v>773376913522</v>
      </c>
      <c r="D4158" s="179" t="s">
        <v>7011</v>
      </c>
      <c r="E4158" s="179" t="s">
        <v>16</v>
      </c>
      <c r="F4158" s="179" t="s">
        <v>7068</v>
      </c>
      <c r="G4158" s="97" t="s">
        <v>17</v>
      </c>
      <c r="H4158" s="22">
        <v>46065</v>
      </c>
      <c r="I4158" s="13"/>
    </row>
    <row r="4159" spans="1:9" ht="25.5" x14ac:dyDescent="0.2">
      <c r="A4159" s="2">
        <v>4154</v>
      </c>
      <c r="B4159" s="22">
        <v>46065</v>
      </c>
      <c r="C4159" s="79">
        <v>650200045938</v>
      </c>
      <c r="D4159" s="179" t="s">
        <v>7012</v>
      </c>
      <c r="E4159" s="179" t="s">
        <v>16</v>
      </c>
      <c r="F4159" s="179" t="s">
        <v>7068</v>
      </c>
      <c r="G4159" s="97" t="s">
        <v>17</v>
      </c>
      <c r="H4159" s="22">
        <v>46065</v>
      </c>
      <c r="I4159" s="13"/>
    </row>
    <row r="4160" spans="1:9" ht="25.5" x14ac:dyDescent="0.2">
      <c r="A4160" s="2">
        <v>4155</v>
      </c>
      <c r="B4160" s="22">
        <v>46065</v>
      </c>
      <c r="C4160" s="79">
        <v>6501269476</v>
      </c>
      <c r="D4160" s="179" t="s">
        <v>7013</v>
      </c>
      <c r="E4160" s="179" t="s">
        <v>16</v>
      </c>
      <c r="F4160" s="179" t="s">
        <v>7068</v>
      </c>
      <c r="G4160" s="97" t="s">
        <v>17</v>
      </c>
      <c r="H4160" s="22">
        <v>46065</v>
      </c>
      <c r="I4160" s="13"/>
    </row>
    <row r="4161" spans="1:9" ht="25.5" x14ac:dyDescent="0.2">
      <c r="A4161" s="2">
        <v>4156</v>
      </c>
      <c r="B4161" s="22">
        <v>46065</v>
      </c>
      <c r="C4161" s="79">
        <v>6504002329</v>
      </c>
      <c r="D4161" s="179" t="s">
        <v>7014</v>
      </c>
      <c r="E4161" s="179" t="s">
        <v>16</v>
      </c>
      <c r="F4161" s="179" t="s">
        <v>7068</v>
      </c>
      <c r="G4161" s="97" t="s">
        <v>17</v>
      </c>
      <c r="H4161" s="22">
        <v>46065</v>
      </c>
      <c r="I4161" s="13"/>
    </row>
    <row r="4162" spans="1:9" ht="25.5" x14ac:dyDescent="0.2">
      <c r="A4162" s="2">
        <v>4157</v>
      </c>
      <c r="B4162" s="22">
        <v>46065</v>
      </c>
      <c r="C4162" s="79">
        <v>650107628484</v>
      </c>
      <c r="D4162" s="179" t="s">
        <v>7015</v>
      </c>
      <c r="E4162" s="179" t="s">
        <v>16</v>
      </c>
      <c r="F4162" s="179" t="s">
        <v>7068</v>
      </c>
      <c r="G4162" s="97" t="s">
        <v>17</v>
      </c>
      <c r="H4162" s="22">
        <v>46065</v>
      </c>
      <c r="I4162" s="13"/>
    </row>
    <row r="4163" spans="1:9" ht="51" x14ac:dyDescent="0.2">
      <c r="A4163" s="2">
        <v>4158</v>
      </c>
      <c r="B4163" s="22">
        <v>46065</v>
      </c>
      <c r="C4163" s="79">
        <v>6501258805</v>
      </c>
      <c r="D4163" s="179" t="s">
        <v>7016</v>
      </c>
      <c r="E4163" s="179" t="s">
        <v>16</v>
      </c>
      <c r="F4163" s="179" t="s">
        <v>7068</v>
      </c>
      <c r="G4163" s="97" t="s">
        <v>17</v>
      </c>
      <c r="H4163" s="22">
        <v>46065</v>
      </c>
      <c r="I4163" s="13"/>
    </row>
    <row r="4164" spans="1:9" ht="38.25" x14ac:dyDescent="0.2">
      <c r="A4164" s="2">
        <v>4159</v>
      </c>
      <c r="B4164" s="22">
        <v>46065</v>
      </c>
      <c r="C4164" s="79">
        <v>6501251937</v>
      </c>
      <c r="D4164" s="179" t="s">
        <v>7017</v>
      </c>
      <c r="E4164" s="179" t="s">
        <v>16</v>
      </c>
      <c r="F4164" s="179" t="s">
        <v>7068</v>
      </c>
      <c r="G4164" s="97" t="s">
        <v>17</v>
      </c>
      <c r="H4164" s="22">
        <v>46065</v>
      </c>
      <c r="I4164" s="13"/>
    </row>
    <row r="4165" spans="1:9" ht="25.5" x14ac:dyDescent="0.2">
      <c r="A4165" s="2">
        <v>4160</v>
      </c>
      <c r="B4165" s="22">
        <v>46065</v>
      </c>
      <c r="C4165" s="79">
        <v>6501018747</v>
      </c>
      <c r="D4165" s="179" t="s">
        <v>7018</v>
      </c>
      <c r="E4165" s="179" t="s">
        <v>16</v>
      </c>
      <c r="F4165" s="179" t="s">
        <v>7068</v>
      </c>
      <c r="G4165" s="97" t="s">
        <v>17</v>
      </c>
      <c r="H4165" s="22">
        <v>46065</v>
      </c>
      <c r="I4165" s="13"/>
    </row>
    <row r="4166" spans="1:9" ht="25.5" x14ac:dyDescent="0.2">
      <c r="A4166" s="2">
        <v>4161</v>
      </c>
      <c r="B4166" s="22">
        <v>46065</v>
      </c>
      <c r="C4166" s="79">
        <v>650500047380</v>
      </c>
      <c r="D4166" s="179" t="s">
        <v>7019</v>
      </c>
      <c r="E4166" s="179" t="s">
        <v>16</v>
      </c>
      <c r="F4166" s="179" t="s">
        <v>7068</v>
      </c>
      <c r="G4166" s="97" t="s">
        <v>17</v>
      </c>
      <c r="H4166" s="22">
        <v>46065</v>
      </c>
      <c r="I4166" s="13"/>
    </row>
    <row r="4167" spans="1:9" ht="25.5" x14ac:dyDescent="0.2">
      <c r="A4167" s="2">
        <v>4162</v>
      </c>
      <c r="B4167" s="22">
        <v>46065</v>
      </c>
      <c r="C4167" s="79">
        <v>6504014099</v>
      </c>
      <c r="D4167" s="179" t="s">
        <v>7020</v>
      </c>
      <c r="E4167" s="179" t="s">
        <v>16</v>
      </c>
      <c r="F4167" s="179" t="s">
        <v>7068</v>
      </c>
      <c r="G4167" s="97" t="s">
        <v>17</v>
      </c>
      <c r="H4167" s="22">
        <v>46065</v>
      </c>
      <c r="I4167" s="13"/>
    </row>
    <row r="4168" spans="1:9" ht="25.5" x14ac:dyDescent="0.2">
      <c r="A4168" s="2">
        <v>4163</v>
      </c>
      <c r="B4168" s="22">
        <v>46065</v>
      </c>
      <c r="C4168" s="79">
        <v>6501188450</v>
      </c>
      <c r="D4168" s="179" t="s">
        <v>7021</v>
      </c>
      <c r="E4168" s="179" t="s">
        <v>16</v>
      </c>
      <c r="F4168" s="179" t="s">
        <v>7068</v>
      </c>
      <c r="G4168" s="97" t="s">
        <v>17</v>
      </c>
      <c r="H4168" s="22">
        <v>46065</v>
      </c>
      <c r="I4168" s="13"/>
    </row>
    <row r="4169" spans="1:9" ht="25.5" x14ac:dyDescent="0.2">
      <c r="A4169" s="2">
        <v>4164</v>
      </c>
      <c r="B4169" s="22">
        <v>46065</v>
      </c>
      <c r="C4169" s="79">
        <v>6501256702</v>
      </c>
      <c r="D4169" s="179" t="s">
        <v>7022</v>
      </c>
      <c r="E4169" s="179" t="s">
        <v>16</v>
      </c>
      <c r="F4169" s="179" t="s">
        <v>7068</v>
      </c>
      <c r="G4169" s="97" t="s">
        <v>17</v>
      </c>
      <c r="H4169" s="22">
        <v>46065</v>
      </c>
      <c r="I4169" s="13"/>
    </row>
    <row r="4170" spans="1:9" ht="25.5" x14ac:dyDescent="0.2">
      <c r="A4170" s="2">
        <v>4165</v>
      </c>
      <c r="B4170" s="22">
        <v>46065</v>
      </c>
      <c r="C4170" s="79">
        <v>6500006932</v>
      </c>
      <c r="D4170" s="179" t="s">
        <v>7023</v>
      </c>
      <c r="E4170" s="179" t="s">
        <v>16</v>
      </c>
      <c r="F4170" s="179" t="s">
        <v>7068</v>
      </c>
      <c r="G4170" s="97" t="s">
        <v>17</v>
      </c>
      <c r="H4170" s="22">
        <v>46065</v>
      </c>
      <c r="I4170" s="13"/>
    </row>
    <row r="4171" spans="1:9" ht="38.25" x14ac:dyDescent="0.2">
      <c r="A4171" s="2">
        <v>4166</v>
      </c>
      <c r="B4171" s="22">
        <v>46065</v>
      </c>
      <c r="C4171" s="79">
        <v>650106744150</v>
      </c>
      <c r="D4171" s="179" t="s">
        <v>7024</v>
      </c>
      <c r="E4171" s="179" t="s">
        <v>16</v>
      </c>
      <c r="F4171" s="179" t="s">
        <v>7068</v>
      </c>
      <c r="G4171" s="97" t="s">
        <v>17</v>
      </c>
      <c r="H4171" s="22">
        <v>46065</v>
      </c>
      <c r="I4171" s="13"/>
    </row>
    <row r="4172" spans="1:9" ht="25.5" x14ac:dyDescent="0.2">
      <c r="A4172" s="2">
        <v>4167</v>
      </c>
      <c r="B4172" s="22">
        <v>46065</v>
      </c>
      <c r="C4172" s="79">
        <v>650116550202</v>
      </c>
      <c r="D4172" s="179" t="s">
        <v>7025</v>
      </c>
      <c r="E4172" s="179" t="s">
        <v>16</v>
      </c>
      <c r="F4172" s="179" t="s">
        <v>7068</v>
      </c>
      <c r="G4172" s="97" t="s">
        <v>17</v>
      </c>
      <c r="H4172" s="22">
        <v>46065</v>
      </c>
      <c r="I4172" s="13"/>
    </row>
    <row r="4173" spans="1:9" ht="25.5" x14ac:dyDescent="0.2">
      <c r="A4173" s="2">
        <v>4168</v>
      </c>
      <c r="B4173" s="22">
        <v>46065</v>
      </c>
      <c r="C4173" s="79">
        <v>6501301828</v>
      </c>
      <c r="D4173" s="179" t="s">
        <v>7026</v>
      </c>
      <c r="E4173" s="179" t="s">
        <v>16</v>
      </c>
      <c r="F4173" s="179" t="s">
        <v>7068</v>
      </c>
      <c r="G4173" s="97" t="s">
        <v>17</v>
      </c>
      <c r="H4173" s="22">
        <v>46065</v>
      </c>
      <c r="I4173" s="13"/>
    </row>
    <row r="4174" spans="1:9" ht="25.5" x14ac:dyDescent="0.2">
      <c r="A4174" s="2">
        <v>4169</v>
      </c>
      <c r="B4174" s="22">
        <v>46065</v>
      </c>
      <c r="C4174" s="79">
        <v>650114302356</v>
      </c>
      <c r="D4174" s="179" t="s">
        <v>7027</v>
      </c>
      <c r="E4174" s="179" t="s">
        <v>16</v>
      </c>
      <c r="F4174" s="179" t="s">
        <v>7068</v>
      </c>
      <c r="G4174" s="97" t="s">
        <v>17</v>
      </c>
      <c r="H4174" s="22">
        <v>46065</v>
      </c>
      <c r="I4174" s="13"/>
    </row>
    <row r="4175" spans="1:9" ht="25.5" x14ac:dyDescent="0.2">
      <c r="A4175" s="2">
        <v>4170</v>
      </c>
      <c r="B4175" s="22">
        <v>46065</v>
      </c>
      <c r="C4175" s="79">
        <v>650108872051</v>
      </c>
      <c r="D4175" s="179" t="s">
        <v>7028</v>
      </c>
      <c r="E4175" s="179" t="s">
        <v>16</v>
      </c>
      <c r="F4175" s="179" t="s">
        <v>7068</v>
      </c>
      <c r="G4175" s="97" t="s">
        <v>17</v>
      </c>
      <c r="H4175" s="22">
        <v>46065</v>
      </c>
      <c r="I4175" s="13"/>
    </row>
    <row r="4176" spans="1:9" ht="25.5" x14ac:dyDescent="0.2">
      <c r="A4176" s="2">
        <v>4171</v>
      </c>
      <c r="B4176" s="22">
        <v>46065</v>
      </c>
      <c r="C4176" s="79">
        <v>650105232543</v>
      </c>
      <c r="D4176" s="179" t="s">
        <v>7029</v>
      </c>
      <c r="E4176" s="179" t="s">
        <v>16</v>
      </c>
      <c r="F4176" s="179" t="s">
        <v>7068</v>
      </c>
      <c r="G4176" s="97" t="s">
        <v>17</v>
      </c>
      <c r="H4176" s="22">
        <v>46065</v>
      </c>
      <c r="I4176" s="13"/>
    </row>
    <row r="4177" spans="1:9" ht="25.5" x14ac:dyDescent="0.2">
      <c r="A4177" s="2">
        <v>4172</v>
      </c>
      <c r="B4177" s="22">
        <v>46065</v>
      </c>
      <c r="C4177" s="79">
        <v>6500020479</v>
      </c>
      <c r="D4177" s="179" t="s">
        <v>7030</v>
      </c>
      <c r="E4177" s="179" t="s">
        <v>16</v>
      </c>
      <c r="F4177" s="179" t="s">
        <v>7068</v>
      </c>
      <c r="G4177" s="97" t="s">
        <v>17</v>
      </c>
      <c r="H4177" s="22">
        <v>46065</v>
      </c>
      <c r="I4177" s="13"/>
    </row>
    <row r="4178" spans="1:9" ht="25.5" x14ac:dyDescent="0.2">
      <c r="A4178" s="2">
        <v>4173</v>
      </c>
      <c r="B4178" s="22">
        <v>46065</v>
      </c>
      <c r="C4178" s="79">
        <v>650903128666</v>
      </c>
      <c r="D4178" s="179" t="s">
        <v>7031</v>
      </c>
      <c r="E4178" s="179" t="s">
        <v>16</v>
      </c>
      <c r="F4178" s="179" t="s">
        <v>7068</v>
      </c>
      <c r="G4178" s="97" t="s">
        <v>17</v>
      </c>
      <c r="H4178" s="22">
        <v>46065</v>
      </c>
      <c r="I4178" s="13"/>
    </row>
    <row r="4179" spans="1:9" ht="25.5" x14ac:dyDescent="0.2">
      <c r="A4179" s="2">
        <v>4174</v>
      </c>
      <c r="B4179" s="22">
        <v>46065</v>
      </c>
      <c r="C4179" s="79">
        <v>650114731651</v>
      </c>
      <c r="D4179" s="179" t="s">
        <v>7032</v>
      </c>
      <c r="E4179" s="179" t="s">
        <v>16</v>
      </c>
      <c r="F4179" s="179" t="s">
        <v>7068</v>
      </c>
      <c r="G4179" s="97" t="s">
        <v>17</v>
      </c>
      <c r="H4179" s="22">
        <v>46065</v>
      </c>
      <c r="I4179" s="13"/>
    </row>
    <row r="4180" spans="1:9" ht="25.5" x14ac:dyDescent="0.2">
      <c r="A4180" s="2">
        <v>4175</v>
      </c>
      <c r="B4180" s="22">
        <v>46065</v>
      </c>
      <c r="C4180" s="79">
        <v>6501286633</v>
      </c>
      <c r="D4180" s="179" t="s">
        <v>7033</v>
      </c>
      <c r="E4180" s="179" t="s">
        <v>16</v>
      </c>
      <c r="F4180" s="179" t="s">
        <v>7068</v>
      </c>
      <c r="G4180" s="97" t="s">
        <v>17</v>
      </c>
      <c r="H4180" s="22">
        <v>46065</v>
      </c>
      <c r="I4180" s="13"/>
    </row>
    <row r="4181" spans="1:9" ht="25.5" x14ac:dyDescent="0.2">
      <c r="A4181" s="2">
        <v>4176</v>
      </c>
      <c r="B4181" s="22">
        <v>46065</v>
      </c>
      <c r="C4181" s="79">
        <v>6500027298</v>
      </c>
      <c r="D4181" s="179" t="s">
        <v>7034</v>
      </c>
      <c r="E4181" s="179" t="s">
        <v>16</v>
      </c>
      <c r="F4181" s="179" t="s">
        <v>7068</v>
      </c>
      <c r="G4181" s="97" t="s">
        <v>17</v>
      </c>
      <c r="H4181" s="22">
        <v>46065</v>
      </c>
      <c r="I4181" s="13"/>
    </row>
    <row r="4182" spans="1:9" ht="25.5" x14ac:dyDescent="0.2">
      <c r="A4182" s="2">
        <v>4177</v>
      </c>
      <c r="B4182" s="22">
        <v>46065</v>
      </c>
      <c r="C4182" s="79">
        <v>650200885790</v>
      </c>
      <c r="D4182" s="179" t="s">
        <v>7035</v>
      </c>
      <c r="E4182" s="179" t="s">
        <v>16</v>
      </c>
      <c r="F4182" s="179" t="s">
        <v>7068</v>
      </c>
      <c r="G4182" s="97" t="s">
        <v>17</v>
      </c>
      <c r="H4182" s="22">
        <v>46065</v>
      </c>
      <c r="I4182" s="13"/>
    </row>
    <row r="4183" spans="1:9" ht="25.5" x14ac:dyDescent="0.2">
      <c r="A4183" s="2">
        <v>4178</v>
      </c>
      <c r="B4183" s="22">
        <v>46065</v>
      </c>
      <c r="C4183" s="79">
        <v>6501264083</v>
      </c>
      <c r="D4183" s="179" t="s">
        <v>7036</v>
      </c>
      <c r="E4183" s="179" t="s">
        <v>16</v>
      </c>
      <c r="F4183" s="179" t="s">
        <v>7068</v>
      </c>
      <c r="G4183" s="97" t="s">
        <v>17</v>
      </c>
      <c r="H4183" s="22">
        <v>46065</v>
      </c>
      <c r="I4183" s="13"/>
    </row>
    <row r="4184" spans="1:9" ht="25.5" x14ac:dyDescent="0.2">
      <c r="A4184" s="2">
        <v>4179</v>
      </c>
      <c r="B4184" s="22">
        <v>46065</v>
      </c>
      <c r="C4184" s="79">
        <v>143306127424</v>
      </c>
      <c r="D4184" s="179" t="s">
        <v>7037</v>
      </c>
      <c r="E4184" s="179" t="s">
        <v>16</v>
      </c>
      <c r="F4184" s="179" t="s">
        <v>7068</v>
      </c>
      <c r="G4184" s="97" t="s">
        <v>17</v>
      </c>
      <c r="H4184" s="22">
        <v>46065</v>
      </c>
      <c r="I4184" s="13"/>
    </row>
    <row r="4185" spans="1:9" ht="25.5" x14ac:dyDescent="0.2">
      <c r="A4185" s="2">
        <v>4180</v>
      </c>
      <c r="B4185" s="22">
        <v>46065</v>
      </c>
      <c r="C4185" s="79">
        <v>650124257286</v>
      </c>
      <c r="D4185" s="179" t="s">
        <v>7038</v>
      </c>
      <c r="E4185" s="179" t="s">
        <v>16</v>
      </c>
      <c r="F4185" s="179" t="s">
        <v>7068</v>
      </c>
      <c r="G4185" s="97" t="s">
        <v>17</v>
      </c>
      <c r="H4185" s="22">
        <v>46065</v>
      </c>
      <c r="I4185" s="13"/>
    </row>
    <row r="4186" spans="1:9" ht="25.5" x14ac:dyDescent="0.2">
      <c r="A4186" s="2">
        <v>4181</v>
      </c>
      <c r="B4186" s="22">
        <v>46065</v>
      </c>
      <c r="C4186" s="79">
        <v>6500019057</v>
      </c>
      <c r="D4186" s="179" t="s">
        <v>7039</v>
      </c>
      <c r="E4186" s="179" t="s">
        <v>16</v>
      </c>
      <c r="F4186" s="179" t="s">
        <v>7068</v>
      </c>
      <c r="G4186" s="97" t="s">
        <v>17</v>
      </c>
      <c r="H4186" s="22">
        <v>46065</v>
      </c>
      <c r="I4186" s="13"/>
    </row>
    <row r="4187" spans="1:9" ht="25.5" x14ac:dyDescent="0.2">
      <c r="A4187" s="2">
        <v>4182</v>
      </c>
      <c r="B4187" s="22">
        <v>46065</v>
      </c>
      <c r="C4187" s="79">
        <v>6501130844</v>
      </c>
      <c r="D4187" s="179" t="s">
        <v>7040</v>
      </c>
      <c r="E4187" s="179" t="s">
        <v>16</v>
      </c>
      <c r="F4187" s="179" t="s">
        <v>7068</v>
      </c>
      <c r="G4187" s="97" t="s">
        <v>17</v>
      </c>
      <c r="H4187" s="22">
        <v>46065</v>
      </c>
      <c r="I4187" s="13"/>
    </row>
    <row r="4188" spans="1:9" ht="25.5" x14ac:dyDescent="0.2">
      <c r="A4188" s="2">
        <v>4183</v>
      </c>
      <c r="B4188" s="22">
        <v>46065</v>
      </c>
      <c r="C4188" s="79">
        <v>6500012823</v>
      </c>
      <c r="D4188" s="179" t="s">
        <v>7041</v>
      </c>
      <c r="E4188" s="179" t="s">
        <v>16</v>
      </c>
      <c r="F4188" s="179" t="s">
        <v>7068</v>
      </c>
      <c r="G4188" s="97" t="s">
        <v>17</v>
      </c>
      <c r="H4188" s="22">
        <v>46065</v>
      </c>
      <c r="I4188" s="13"/>
    </row>
    <row r="4189" spans="1:9" ht="25.5" x14ac:dyDescent="0.2">
      <c r="A4189" s="2">
        <v>4184</v>
      </c>
      <c r="B4189" s="22">
        <v>46065</v>
      </c>
      <c r="C4189" s="79">
        <v>650105646135</v>
      </c>
      <c r="D4189" s="179" t="s">
        <v>7042</v>
      </c>
      <c r="E4189" s="179" t="s">
        <v>16</v>
      </c>
      <c r="F4189" s="179" t="s">
        <v>7068</v>
      </c>
      <c r="G4189" s="97" t="s">
        <v>17</v>
      </c>
      <c r="H4189" s="22">
        <v>46065</v>
      </c>
      <c r="I4189" s="13"/>
    </row>
    <row r="4190" spans="1:9" ht="51" x14ac:dyDescent="0.2">
      <c r="A4190" s="2">
        <v>4185</v>
      </c>
      <c r="B4190" s="22">
        <v>46065</v>
      </c>
      <c r="C4190" s="79">
        <v>6501301120</v>
      </c>
      <c r="D4190" s="179" t="s">
        <v>7043</v>
      </c>
      <c r="E4190" s="179" t="s">
        <v>16</v>
      </c>
      <c r="F4190" s="179" t="s">
        <v>7068</v>
      </c>
      <c r="G4190" s="97" t="s">
        <v>17</v>
      </c>
      <c r="H4190" s="22">
        <v>46065</v>
      </c>
      <c r="I4190" s="13"/>
    </row>
    <row r="4191" spans="1:9" ht="38.25" x14ac:dyDescent="0.2">
      <c r="A4191" s="2">
        <v>4186</v>
      </c>
      <c r="B4191" s="22">
        <v>46066</v>
      </c>
      <c r="C4191" s="80">
        <v>650108638076</v>
      </c>
      <c r="D4191" s="195" t="s">
        <v>7044</v>
      </c>
      <c r="E4191" s="179" t="s">
        <v>16</v>
      </c>
      <c r="F4191" s="182" t="s">
        <v>7069</v>
      </c>
      <c r="G4191" s="97" t="s">
        <v>17</v>
      </c>
      <c r="H4191" s="22">
        <v>46066</v>
      </c>
      <c r="I4191" s="13"/>
    </row>
    <row r="4192" spans="1:9" ht="38.25" x14ac:dyDescent="0.2">
      <c r="A4192" s="2">
        <v>4187</v>
      </c>
      <c r="B4192" s="22">
        <v>46066</v>
      </c>
      <c r="C4192" s="80">
        <v>650702698384</v>
      </c>
      <c r="D4192" s="195" t="s">
        <v>7045</v>
      </c>
      <c r="E4192" s="179" t="s">
        <v>16</v>
      </c>
      <c r="F4192" s="182" t="s">
        <v>7069</v>
      </c>
      <c r="G4192" s="97" t="s">
        <v>17</v>
      </c>
      <c r="H4192" s="22">
        <v>46066</v>
      </c>
      <c r="I4192" s="13"/>
    </row>
    <row r="4193" spans="1:9" ht="25.5" x14ac:dyDescent="0.2">
      <c r="A4193" s="2">
        <v>4188</v>
      </c>
      <c r="B4193" s="22">
        <v>46069</v>
      </c>
      <c r="C4193" s="81">
        <v>650904714409</v>
      </c>
      <c r="D4193" s="128" t="s">
        <v>7046</v>
      </c>
      <c r="E4193" s="179" t="s">
        <v>5972</v>
      </c>
      <c r="F4193" s="179" t="s">
        <v>7070</v>
      </c>
      <c r="G4193" s="97" t="s">
        <v>17</v>
      </c>
      <c r="H4193" s="22">
        <v>46069</v>
      </c>
      <c r="I4193" s="13"/>
    </row>
    <row r="4194" spans="1:9" ht="25.5" x14ac:dyDescent="0.2">
      <c r="A4194" s="2">
        <v>4189</v>
      </c>
      <c r="B4194" s="22">
        <v>46069</v>
      </c>
      <c r="C4194" s="81">
        <v>650114772016</v>
      </c>
      <c r="D4194" s="128" t="s">
        <v>7047</v>
      </c>
      <c r="E4194" s="179" t="s">
        <v>5972</v>
      </c>
      <c r="F4194" s="179" t="s">
        <v>7070</v>
      </c>
      <c r="G4194" s="97" t="s">
        <v>17</v>
      </c>
      <c r="H4194" s="22">
        <v>46069</v>
      </c>
      <c r="I4194" s="13"/>
    </row>
    <row r="4195" spans="1:9" ht="25.5" x14ac:dyDescent="0.2">
      <c r="A4195" s="2">
        <v>4190</v>
      </c>
      <c r="B4195" s="22">
        <v>46069</v>
      </c>
      <c r="C4195" s="81">
        <v>650302903751</v>
      </c>
      <c r="D4195" s="128" t="s">
        <v>7048</v>
      </c>
      <c r="E4195" s="179" t="s">
        <v>5972</v>
      </c>
      <c r="F4195" s="179" t="s">
        <v>7070</v>
      </c>
      <c r="G4195" s="97" t="s">
        <v>17</v>
      </c>
      <c r="H4195" s="22">
        <v>46069</v>
      </c>
      <c r="I4195" s="13"/>
    </row>
    <row r="4196" spans="1:9" ht="25.5" x14ac:dyDescent="0.2">
      <c r="A4196" s="2">
        <v>4191</v>
      </c>
      <c r="B4196" s="22">
        <v>46069</v>
      </c>
      <c r="C4196" s="81">
        <v>250107271642</v>
      </c>
      <c r="D4196" s="128" t="s">
        <v>7049</v>
      </c>
      <c r="E4196" s="179" t="s">
        <v>5972</v>
      </c>
      <c r="F4196" s="179" t="s">
        <v>7070</v>
      </c>
      <c r="G4196" s="97" t="s">
        <v>17</v>
      </c>
      <c r="H4196" s="22">
        <v>46069</v>
      </c>
      <c r="I4196" s="13"/>
    </row>
    <row r="4197" spans="1:9" ht="25.5" x14ac:dyDescent="0.2">
      <c r="A4197" s="2">
        <v>4192</v>
      </c>
      <c r="B4197" s="22">
        <v>46070</v>
      </c>
      <c r="C4197" s="79">
        <v>650116522131</v>
      </c>
      <c r="D4197" s="179" t="s">
        <v>7050</v>
      </c>
      <c r="E4197" s="179" t="s">
        <v>16</v>
      </c>
      <c r="F4197" s="179" t="s">
        <v>7071</v>
      </c>
      <c r="G4197" s="97" t="s">
        <v>17</v>
      </c>
      <c r="H4197" s="22">
        <v>46070</v>
      </c>
      <c r="I4197" s="13"/>
    </row>
    <row r="4198" spans="1:9" ht="25.5" x14ac:dyDescent="0.2">
      <c r="A4198" s="2">
        <v>4193</v>
      </c>
      <c r="B4198" s="22" t="s">
        <v>7078</v>
      </c>
      <c r="C4198" s="81">
        <v>650114211420</v>
      </c>
      <c r="D4198" s="128" t="s">
        <v>7051</v>
      </c>
      <c r="E4198" s="179" t="s">
        <v>16</v>
      </c>
      <c r="F4198" s="179" t="s">
        <v>7072</v>
      </c>
      <c r="G4198" s="97" t="s">
        <v>17</v>
      </c>
      <c r="H4198" s="22" t="s">
        <v>7078</v>
      </c>
      <c r="I4198" s="13"/>
    </row>
    <row r="4199" spans="1:9" ht="25.5" x14ac:dyDescent="0.2">
      <c r="A4199" s="2">
        <v>4194</v>
      </c>
      <c r="B4199" s="22" t="s">
        <v>7078</v>
      </c>
      <c r="C4199" s="81">
        <v>650109217063</v>
      </c>
      <c r="D4199" s="128" t="s">
        <v>7143</v>
      </c>
      <c r="E4199" s="179" t="s">
        <v>16</v>
      </c>
      <c r="F4199" s="179" t="s">
        <v>7072</v>
      </c>
      <c r="G4199" s="97" t="s">
        <v>17</v>
      </c>
      <c r="H4199" s="22" t="s">
        <v>7078</v>
      </c>
      <c r="I4199" s="13"/>
    </row>
    <row r="4200" spans="1:9" ht="25.5" x14ac:dyDescent="0.2">
      <c r="A4200" s="2">
        <v>4195</v>
      </c>
      <c r="B4200" s="22" t="s">
        <v>7078</v>
      </c>
      <c r="C4200" s="81">
        <v>650121738626</v>
      </c>
      <c r="D4200" s="128" t="s">
        <v>7052</v>
      </c>
      <c r="E4200" s="179" t="s">
        <v>16</v>
      </c>
      <c r="F4200" s="179" t="s">
        <v>7072</v>
      </c>
      <c r="G4200" s="97" t="s">
        <v>17</v>
      </c>
      <c r="H4200" s="22" t="s">
        <v>7078</v>
      </c>
      <c r="I4200" s="13"/>
    </row>
    <row r="4201" spans="1:9" ht="25.5" x14ac:dyDescent="0.2">
      <c r="A4201" s="2">
        <v>4196</v>
      </c>
      <c r="B4201" s="22" t="s">
        <v>7078</v>
      </c>
      <c r="C4201" s="81">
        <v>650112681596</v>
      </c>
      <c r="D4201" s="128" t="s">
        <v>7053</v>
      </c>
      <c r="E4201" s="179" t="s">
        <v>16</v>
      </c>
      <c r="F4201" s="179" t="s">
        <v>7072</v>
      </c>
      <c r="G4201" s="97" t="s">
        <v>17</v>
      </c>
      <c r="H4201" s="22" t="s">
        <v>7078</v>
      </c>
      <c r="I4201" s="13"/>
    </row>
    <row r="4202" spans="1:9" ht="25.5" x14ac:dyDescent="0.2">
      <c r="A4202" s="2">
        <v>4197</v>
      </c>
      <c r="B4202" s="22">
        <v>46071</v>
      </c>
      <c r="C4202" s="79">
        <v>651601486699</v>
      </c>
      <c r="D4202" s="179" t="s">
        <v>7054</v>
      </c>
      <c r="E4202" s="184" t="s">
        <v>16</v>
      </c>
      <c r="F4202" s="130" t="s">
        <v>5379</v>
      </c>
      <c r="G4202" s="97" t="s">
        <v>17</v>
      </c>
      <c r="H4202" s="22">
        <v>46071</v>
      </c>
      <c r="I4202" s="13"/>
    </row>
    <row r="4203" spans="1:9" ht="25.5" x14ac:dyDescent="0.2">
      <c r="A4203" s="2">
        <v>4198</v>
      </c>
      <c r="B4203" s="22">
        <v>46073</v>
      </c>
      <c r="C4203" s="79">
        <v>650115619500</v>
      </c>
      <c r="D4203" s="179" t="s">
        <v>7055</v>
      </c>
      <c r="E4203" s="184" t="s">
        <v>16</v>
      </c>
      <c r="F4203" s="179" t="s">
        <v>957</v>
      </c>
      <c r="G4203" s="97" t="s">
        <v>17</v>
      </c>
      <c r="H4203" s="22">
        <v>46073</v>
      </c>
      <c r="I4203" s="13"/>
    </row>
    <row r="4204" spans="1:9" ht="25.5" x14ac:dyDescent="0.2">
      <c r="A4204" s="2">
        <v>4199</v>
      </c>
      <c r="B4204" s="22">
        <v>46078</v>
      </c>
      <c r="C4204" s="81">
        <v>650117008698</v>
      </c>
      <c r="D4204" s="193" t="s">
        <v>7056</v>
      </c>
      <c r="E4204" s="179" t="s">
        <v>16</v>
      </c>
      <c r="F4204" s="179" t="s">
        <v>7073</v>
      </c>
      <c r="G4204" s="97" t="s">
        <v>17</v>
      </c>
      <c r="H4204" s="22">
        <v>46078</v>
      </c>
      <c r="I4204" s="13"/>
    </row>
    <row r="4205" spans="1:9" ht="25.5" x14ac:dyDescent="0.2">
      <c r="A4205" s="2">
        <v>4200</v>
      </c>
      <c r="B4205" s="22">
        <v>46078</v>
      </c>
      <c r="C4205" s="82">
        <v>650127545469</v>
      </c>
      <c r="D4205" s="203" t="s">
        <v>7057</v>
      </c>
      <c r="E4205" s="179" t="s">
        <v>16</v>
      </c>
      <c r="F4205" s="179" t="s">
        <v>7073</v>
      </c>
      <c r="G4205" s="97" t="s">
        <v>17</v>
      </c>
      <c r="H4205" s="22">
        <v>46078</v>
      </c>
      <c r="I4205" s="13"/>
    </row>
    <row r="4206" spans="1:9" ht="25.5" x14ac:dyDescent="0.2">
      <c r="A4206" s="2">
        <v>4201</v>
      </c>
      <c r="B4206" s="22">
        <v>46078</v>
      </c>
      <c r="C4206" s="81">
        <v>650103079836</v>
      </c>
      <c r="D4206" s="128" t="s">
        <v>7058</v>
      </c>
      <c r="E4206" s="179" t="s">
        <v>16</v>
      </c>
      <c r="F4206" s="179" t="s">
        <v>7073</v>
      </c>
      <c r="G4206" s="97" t="s">
        <v>17</v>
      </c>
      <c r="H4206" s="22">
        <v>46078</v>
      </c>
      <c r="I4206" s="13"/>
    </row>
    <row r="4207" spans="1:9" ht="25.5" x14ac:dyDescent="0.2">
      <c r="A4207" s="2">
        <v>4202</v>
      </c>
      <c r="B4207" s="22">
        <v>46078</v>
      </c>
      <c r="C4207" s="79">
        <v>650110478581</v>
      </c>
      <c r="D4207" s="179" t="s">
        <v>7059</v>
      </c>
      <c r="E4207" s="184" t="s">
        <v>16</v>
      </c>
      <c r="F4207" s="130" t="s">
        <v>7074</v>
      </c>
      <c r="G4207" s="97" t="s">
        <v>17</v>
      </c>
      <c r="H4207" s="22">
        <v>46078</v>
      </c>
      <c r="I4207" s="13"/>
    </row>
    <row r="4208" spans="1:9" ht="25.5" x14ac:dyDescent="0.2">
      <c r="A4208" s="2">
        <v>4203</v>
      </c>
      <c r="B4208" s="22">
        <v>46083</v>
      </c>
      <c r="C4208" s="79">
        <v>650115637644</v>
      </c>
      <c r="D4208" s="179" t="s">
        <v>7060</v>
      </c>
      <c r="E4208" s="184" t="s">
        <v>16</v>
      </c>
      <c r="F4208" s="130" t="s">
        <v>2674</v>
      </c>
      <c r="G4208" s="97" t="s">
        <v>17</v>
      </c>
      <c r="H4208" s="22">
        <v>46083</v>
      </c>
      <c r="I4208" s="13"/>
    </row>
    <row r="4209" spans="1:9" ht="51" x14ac:dyDescent="0.2">
      <c r="A4209" s="2">
        <v>4204</v>
      </c>
      <c r="B4209" s="22" t="s">
        <v>7134</v>
      </c>
      <c r="C4209" s="67">
        <v>651700809319</v>
      </c>
      <c r="D4209" s="129" t="s">
        <v>7079</v>
      </c>
      <c r="E4209" s="184" t="s">
        <v>16</v>
      </c>
      <c r="F4209" s="130" t="s">
        <v>7135</v>
      </c>
      <c r="G4209" s="97" t="s">
        <v>17</v>
      </c>
      <c r="H4209" s="89" t="s">
        <v>7134</v>
      </c>
      <c r="I4209" s="13"/>
    </row>
    <row r="4210" spans="1:9" ht="51" x14ac:dyDescent="0.2">
      <c r="A4210" s="2">
        <v>4205</v>
      </c>
      <c r="B4210" s="22" t="s">
        <v>7134</v>
      </c>
      <c r="C4210" s="67">
        <v>6500026329</v>
      </c>
      <c r="D4210" s="129" t="s">
        <v>7080</v>
      </c>
      <c r="E4210" s="184" t="s">
        <v>16</v>
      </c>
      <c r="F4210" s="130" t="s">
        <v>7135</v>
      </c>
      <c r="G4210" s="97" t="s">
        <v>17</v>
      </c>
      <c r="H4210" s="89" t="s">
        <v>7134</v>
      </c>
      <c r="I4210" s="13"/>
    </row>
    <row r="4211" spans="1:9" ht="51" x14ac:dyDescent="0.2">
      <c r="A4211" s="2">
        <v>4206</v>
      </c>
      <c r="B4211" s="22" t="s">
        <v>7134</v>
      </c>
      <c r="C4211" s="67">
        <v>650405286839</v>
      </c>
      <c r="D4211" s="129" t="s">
        <v>7081</v>
      </c>
      <c r="E4211" s="184" t="s">
        <v>16</v>
      </c>
      <c r="F4211" s="130" t="s">
        <v>7135</v>
      </c>
      <c r="G4211" s="97" t="s">
        <v>17</v>
      </c>
      <c r="H4211" s="89" t="s">
        <v>7134</v>
      </c>
      <c r="I4211" s="13"/>
    </row>
    <row r="4212" spans="1:9" ht="51" x14ac:dyDescent="0.2">
      <c r="A4212" s="2">
        <v>4207</v>
      </c>
      <c r="B4212" s="22" t="s">
        <v>7134</v>
      </c>
      <c r="C4212" s="67">
        <v>272198287210</v>
      </c>
      <c r="D4212" s="129" t="s">
        <v>7082</v>
      </c>
      <c r="E4212" s="184" t="s">
        <v>16</v>
      </c>
      <c r="F4212" s="130" t="s">
        <v>7135</v>
      </c>
      <c r="G4212" s="97" t="s">
        <v>17</v>
      </c>
      <c r="H4212" s="89" t="s">
        <v>7134</v>
      </c>
      <c r="I4212" s="13"/>
    </row>
    <row r="4213" spans="1:9" ht="51" x14ac:dyDescent="0.2">
      <c r="A4213" s="2">
        <v>4208</v>
      </c>
      <c r="B4213" s="22" t="s">
        <v>7134</v>
      </c>
      <c r="C4213" s="67">
        <v>6500021909</v>
      </c>
      <c r="D4213" s="129" t="s">
        <v>7083</v>
      </c>
      <c r="E4213" s="184" t="s">
        <v>16</v>
      </c>
      <c r="F4213" s="130" t="s">
        <v>7135</v>
      </c>
      <c r="G4213" s="97" t="s">
        <v>17</v>
      </c>
      <c r="H4213" s="89" t="s">
        <v>7134</v>
      </c>
      <c r="I4213" s="13"/>
    </row>
    <row r="4214" spans="1:9" ht="51" x14ac:dyDescent="0.2">
      <c r="A4214" s="2">
        <v>4209</v>
      </c>
      <c r="B4214" s="22" t="s">
        <v>7134</v>
      </c>
      <c r="C4214" s="67">
        <v>270606500940</v>
      </c>
      <c r="D4214" s="129" t="s">
        <v>7084</v>
      </c>
      <c r="E4214" s="184" t="s">
        <v>16</v>
      </c>
      <c r="F4214" s="130" t="s">
        <v>7135</v>
      </c>
      <c r="G4214" s="97" t="s">
        <v>17</v>
      </c>
      <c r="H4214" s="89" t="s">
        <v>7134</v>
      </c>
      <c r="I4214" s="13"/>
    </row>
    <row r="4215" spans="1:9" ht="51" x14ac:dyDescent="0.2">
      <c r="A4215" s="2">
        <v>4210</v>
      </c>
      <c r="B4215" s="22" t="s">
        <v>7134</v>
      </c>
      <c r="C4215" s="67">
        <v>551702983920</v>
      </c>
      <c r="D4215" s="129" t="s">
        <v>7085</v>
      </c>
      <c r="E4215" s="184" t="s">
        <v>16</v>
      </c>
      <c r="F4215" s="130" t="s">
        <v>7135</v>
      </c>
      <c r="G4215" s="97" t="s">
        <v>17</v>
      </c>
      <c r="H4215" s="89" t="s">
        <v>7134</v>
      </c>
      <c r="I4215" s="13"/>
    </row>
    <row r="4216" spans="1:9" ht="51" x14ac:dyDescent="0.2">
      <c r="A4216" s="2">
        <v>4211</v>
      </c>
      <c r="B4216" s="22" t="s">
        <v>7134</v>
      </c>
      <c r="C4216" s="67">
        <v>650601384663</v>
      </c>
      <c r="D4216" s="129" t="s">
        <v>7086</v>
      </c>
      <c r="E4216" s="184" t="s">
        <v>16</v>
      </c>
      <c r="F4216" s="130" t="s">
        <v>7135</v>
      </c>
      <c r="G4216" s="97" t="s">
        <v>17</v>
      </c>
      <c r="H4216" s="89" t="s">
        <v>7134</v>
      </c>
      <c r="I4216" s="13"/>
    </row>
    <row r="4217" spans="1:9" ht="51" x14ac:dyDescent="0.2">
      <c r="A4217" s="2">
        <v>4212</v>
      </c>
      <c r="B4217" s="22" t="s">
        <v>7134</v>
      </c>
      <c r="C4217" s="67">
        <v>650900431872</v>
      </c>
      <c r="D4217" s="129" t="s">
        <v>7087</v>
      </c>
      <c r="E4217" s="184" t="s">
        <v>16</v>
      </c>
      <c r="F4217" s="130" t="s">
        <v>7135</v>
      </c>
      <c r="G4217" s="97" t="s">
        <v>17</v>
      </c>
      <c r="H4217" s="89" t="s">
        <v>7134</v>
      </c>
      <c r="I4217" s="13"/>
    </row>
    <row r="4218" spans="1:9" ht="51" x14ac:dyDescent="0.2">
      <c r="A4218" s="2">
        <v>4213</v>
      </c>
      <c r="B4218" s="22" t="s">
        <v>7134</v>
      </c>
      <c r="C4218" s="67">
        <v>650108651060</v>
      </c>
      <c r="D4218" s="129" t="s">
        <v>7088</v>
      </c>
      <c r="E4218" s="184" t="s">
        <v>16</v>
      </c>
      <c r="F4218" s="130" t="s">
        <v>7135</v>
      </c>
      <c r="G4218" s="97" t="s">
        <v>17</v>
      </c>
      <c r="H4218" s="89" t="s">
        <v>7134</v>
      </c>
      <c r="I4218" s="13"/>
    </row>
    <row r="4219" spans="1:9" ht="51" x14ac:dyDescent="0.2">
      <c r="A4219" s="2">
        <v>4214</v>
      </c>
      <c r="B4219" s="22" t="s">
        <v>7134</v>
      </c>
      <c r="C4219" s="67">
        <v>650400572586</v>
      </c>
      <c r="D4219" s="129" t="s">
        <v>7089</v>
      </c>
      <c r="E4219" s="184" t="s">
        <v>16</v>
      </c>
      <c r="F4219" s="130" t="s">
        <v>7135</v>
      </c>
      <c r="G4219" s="97" t="s">
        <v>17</v>
      </c>
      <c r="H4219" s="89" t="s">
        <v>7134</v>
      </c>
      <c r="I4219" s="13"/>
    </row>
    <row r="4220" spans="1:9" ht="51" x14ac:dyDescent="0.2">
      <c r="A4220" s="2">
        <v>4215</v>
      </c>
      <c r="B4220" s="22" t="s">
        <v>7134</v>
      </c>
      <c r="C4220" s="67">
        <v>650120850600</v>
      </c>
      <c r="D4220" s="129" t="s">
        <v>7090</v>
      </c>
      <c r="E4220" s="184" t="s">
        <v>16</v>
      </c>
      <c r="F4220" s="130" t="s">
        <v>7135</v>
      </c>
      <c r="G4220" s="97" t="s">
        <v>17</v>
      </c>
      <c r="H4220" s="89" t="s">
        <v>7134</v>
      </c>
      <c r="I4220" s="13"/>
    </row>
    <row r="4221" spans="1:9" ht="51" x14ac:dyDescent="0.2">
      <c r="A4221" s="2">
        <v>4216</v>
      </c>
      <c r="B4221" s="22" t="s">
        <v>7134</v>
      </c>
      <c r="C4221" s="67">
        <v>650903861062</v>
      </c>
      <c r="D4221" s="129" t="s">
        <v>7091</v>
      </c>
      <c r="E4221" s="184" t="s">
        <v>16</v>
      </c>
      <c r="F4221" s="130" t="s">
        <v>7135</v>
      </c>
      <c r="G4221" s="97" t="s">
        <v>17</v>
      </c>
      <c r="H4221" s="89" t="s">
        <v>7134</v>
      </c>
      <c r="I4221" s="13"/>
    </row>
    <row r="4222" spans="1:9" ht="51" x14ac:dyDescent="0.2">
      <c r="A4222" s="2">
        <v>4217</v>
      </c>
      <c r="B4222" s="22" t="s">
        <v>7134</v>
      </c>
      <c r="C4222" s="67">
        <v>650905496714</v>
      </c>
      <c r="D4222" s="129" t="s">
        <v>7092</v>
      </c>
      <c r="E4222" s="184" t="s">
        <v>16</v>
      </c>
      <c r="F4222" s="130" t="s">
        <v>7135</v>
      </c>
      <c r="G4222" s="97" t="s">
        <v>17</v>
      </c>
      <c r="H4222" s="89" t="s">
        <v>7134</v>
      </c>
      <c r="I4222" s="13"/>
    </row>
    <row r="4223" spans="1:9" ht="51" x14ac:dyDescent="0.2">
      <c r="A4223" s="2">
        <v>4218</v>
      </c>
      <c r="B4223" s="22" t="s">
        <v>7134</v>
      </c>
      <c r="C4223" s="67">
        <v>6501294592</v>
      </c>
      <c r="D4223" s="129" t="s">
        <v>7093</v>
      </c>
      <c r="E4223" s="184" t="s">
        <v>16</v>
      </c>
      <c r="F4223" s="130" t="s">
        <v>7135</v>
      </c>
      <c r="G4223" s="97" t="s">
        <v>17</v>
      </c>
      <c r="H4223" s="89" t="s">
        <v>7134</v>
      </c>
      <c r="I4223" s="13"/>
    </row>
    <row r="4224" spans="1:9" ht="51" x14ac:dyDescent="0.2">
      <c r="A4224" s="2">
        <v>4219</v>
      </c>
      <c r="B4224" s="22" t="s">
        <v>7134</v>
      </c>
      <c r="C4224" s="67">
        <v>650110227725</v>
      </c>
      <c r="D4224" s="129" t="s">
        <v>7094</v>
      </c>
      <c r="E4224" s="184" t="s">
        <v>16</v>
      </c>
      <c r="F4224" s="130" t="s">
        <v>7135</v>
      </c>
      <c r="G4224" s="97" t="s">
        <v>17</v>
      </c>
      <c r="H4224" s="89" t="s">
        <v>7134</v>
      </c>
      <c r="I4224" s="13"/>
    </row>
    <row r="4225" spans="1:9" ht="51" x14ac:dyDescent="0.2">
      <c r="A4225" s="2">
        <v>4220</v>
      </c>
      <c r="B4225" s="22" t="s">
        <v>7134</v>
      </c>
      <c r="C4225" s="67">
        <v>650404971461</v>
      </c>
      <c r="D4225" s="129" t="s">
        <v>7095</v>
      </c>
      <c r="E4225" s="184" t="s">
        <v>16</v>
      </c>
      <c r="F4225" s="130" t="s">
        <v>7135</v>
      </c>
      <c r="G4225" s="97" t="s">
        <v>17</v>
      </c>
      <c r="H4225" s="89" t="s">
        <v>7134</v>
      </c>
      <c r="I4225" s="13"/>
    </row>
    <row r="4226" spans="1:9" ht="51" x14ac:dyDescent="0.2">
      <c r="A4226" s="2">
        <v>4221</v>
      </c>
      <c r="B4226" s="22" t="s">
        <v>7134</v>
      </c>
      <c r="C4226" s="67">
        <v>650116111438</v>
      </c>
      <c r="D4226" s="129" t="s">
        <v>7096</v>
      </c>
      <c r="E4226" s="184" t="s">
        <v>16</v>
      </c>
      <c r="F4226" s="130" t="s">
        <v>7135</v>
      </c>
      <c r="G4226" s="97" t="s">
        <v>17</v>
      </c>
      <c r="H4226" s="89" t="s">
        <v>7134</v>
      </c>
      <c r="I4226" s="13"/>
    </row>
    <row r="4227" spans="1:9" ht="51" x14ac:dyDescent="0.2">
      <c r="A4227" s="2">
        <v>4222</v>
      </c>
      <c r="B4227" s="22" t="s">
        <v>7134</v>
      </c>
      <c r="C4227" s="67">
        <v>650116292600</v>
      </c>
      <c r="D4227" s="129" t="s">
        <v>7097</v>
      </c>
      <c r="E4227" s="184" t="s">
        <v>16</v>
      </c>
      <c r="F4227" s="130" t="s">
        <v>7135</v>
      </c>
      <c r="G4227" s="97" t="s">
        <v>17</v>
      </c>
      <c r="H4227" s="89" t="s">
        <v>7134</v>
      </c>
      <c r="I4227" s="13"/>
    </row>
    <row r="4228" spans="1:9" ht="51" x14ac:dyDescent="0.2">
      <c r="A4228" s="2">
        <v>4223</v>
      </c>
      <c r="B4228" s="22" t="s">
        <v>7134</v>
      </c>
      <c r="C4228" s="67">
        <v>6500022959</v>
      </c>
      <c r="D4228" s="129" t="s">
        <v>7098</v>
      </c>
      <c r="E4228" s="184" t="s">
        <v>16</v>
      </c>
      <c r="F4228" s="130" t="s">
        <v>7135</v>
      </c>
      <c r="G4228" s="97" t="s">
        <v>17</v>
      </c>
      <c r="H4228" s="89" t="s">
        <v>7134</v>
      </c>
      <c r="I4228" s="13"/>
    </row>
    <row r="4229" spans="1:9" ht="51" x14ac:dyDescent="0.2">
      <c r="A4229" s="2">
        <v>4224</v>
      </c>
      <c r="B4229" s="22" t="s">
        <v>7134</v>
      </c>
      <c r="C4229" s="38">
        <v>6501192512</v>
      </c>
      <c r="D4229" s="129" t="s">
        <v>7099</v>
      </c>
      <c r="E4229" s="184" t="s">
        <v>16</v>
      </c>
      <c r="F4229" s="130" t="s">
        <v>7135</v>
      </c>
      <c r="G4229" s="97" t="s">
        <v>17</v>
      </c>
      <c r="H4229" s="89" t="s">
        <v>7134</v>
      </c>
      <c r="I4229" s="13"/>
    </row>
    <row r="4230" spans="1:9" ht="51" x14ac:dyDescent="0.2">
      <c r="A4230" s="2">
        <v>4225</v>
      </c>
      <c r="B4230" s="22" t="s">
        <v>7134</v>
      </c>
      <c r="C4230" s="38">
        <v>6501283431</v>
      </c>
      <c r="D4230" s="129" t="s">
        <v>7100</v>
      </c>
      <c r="E4230" s="184" t="s">
        <v>16</v>
      </c>
      <c r="F4230" s="130" t="s">
        <v>7135</v>
      </c>
      <c r="G4230" s="97" t="s">
        <v>17</v>
      </c>
      <c r="H4230" s="89" t="s">
        <v>7134</v>
      </c>
      <c r="I4230" s="13"/>
    </row>
    <row r="4231" spans="1:9" ht="25.5" x14ac:dyDescent="0.2">
      <c r="A4231" s="2">
        <v>4226</v>
      </c>
      <c r="B4231" s="22">
        <v>46085</v>
      </c>
      <c r="C4231" s="79">
        <v>650115902532</v>
      </c>
      <c r="D4231" s="179" t="s">
        <v>7061</v>
      </c>
      <c r="E4231" s="184" t="s">
        <v>16</v>
      </c>
      <c r="F4231" s="130" t="s">
        <v>5192</v>
      </c>
      <c r="G4231" s="97" t="s">
        <v>17</v>
      </c>
      <c r="H4231" s="89">
        <v>46085</v>
      </c>
      <c r="I4231" s="13"/>
    </row>
    <row r="4232" spans="1:9" x14ac:dyDescent="0.2">
      <c r="A4232" s="2">
        <v>4227</v>
      </c>
      <c r="B4232" s="22">
        <v>46085</v>
      </c>
      <c r="C4232" s="78">
        <v>650803059659</v>
      </c>
      <c r="D4232" s="157" t="s">
        <v>7062</v>
      </c>
      <c r="E4232" s="179" t="s">
        <v>5972</v>
      </c>
      <c r="F4232" s="179" t="s">
        <v>2654</v>
      </c>
      <c r="G4232" s="97" t="s">
        <v>17</v>
      </c>
      <c r="H4232" s="89">
        <v>46085</v>
      </c>
      <c r="I4232" s="13"/>
    </row>
    <row r="4233" spans="1:9" ht="25.5" x14ac:dyDescent="0.2">
      <c r="A4233" s="2">
        <v>4228</v>
      </c>
      <c r="B4233" s="22">
        <v>46086</v>
      </c>
      <c r="C4233" s="79">
        <v>650118713283</v>
      </c>
      <c r="D4233" s="179" t="s">
        <v>7063</v>
      </c>
      <c r="E4233" s="184" t="s">
        <v>16</v>
      </c>
      <c r="F4233" s="130" t="s">
        <v>7075</v>
      </c>
      <c r="G4233" s="97" t="s">
        <v>17</v>
      </c>
      <c r="H4233" s="89">
        <v>46086</v>
      </c>
      <c r="I4233" s="13"/>
    </row>
    <row r="4234" spans="1:9" ht="38.25" x14ac:dyDescent="0.2">
      <c r="A4234" s="2">
        <v>4229</v>
      </c>
      <c r="B4234" s="22">
        <v>46088</v>
      </c>
      <c r="C4234" s="64">
        <v>6501255226</v>
      </c>
      <c r="D4234" s="189" t="s">
        <v>7103</v>
      </c>
      <c r="E4234" s="184" t="s">
        <v>5474</v>
      </c>
      <c r="F4234" s="179" t="s">
        <v>7138</v>
      </c>
      <c r="G4234" s="97" t="s">
        <v>17</v>
      </c>
      <c r="H4234" s="89">
        <v>46088</v>
      </c>
      <c r="I4234" s="13"/>
    </row>
    <row r="4235" spans="1:9" ht="38.25" x14ac:dyDescent="0.2">
      <c r="A4235" s="2">
        <v>4230</v>
      </c>
      <c r="B4235" s="22">
        <v>46088</v>
      </c>
      <c r="C4235" s="83">
        <v>6501313848</v>
      </c>
      <c r="D4235" s="189" t="s">
        <v>7104</v>
      </c>
      <c r="E4235" s="184" t="s">
        <v>5474</v>
      </c>
      <c r="F4235" s="179" t="s">
        <v>7138</v>
      </c>
      <c r="G4235" s="97" t="s">
        <v>17</v>
      </c>
      <c r="H4235" s="89">
        <v>46088</v>
      </c>
      <c r="I4235" s="13"/>
    </row>
    <row r="4236" spans="1:9" ht="38.25" x14ac:dyDescent="0.2">
      <c r="A4236" s="2">
        <v>4231</v>
      </c>
      <c r="B4236" s="22">
        <v>46088</v>
      </c>
      <c r="C4236" s="64">
        <v>650114674900</v>
      </c>
      <c r="D4236" s="189" t="s">
        <v>7105</v>
      </c>
      <c r="E4236" s="184" t="s">
        <v>5474</v>
      </c>
      <c r="F4236" s="179" t="s">
        <v>7138</v>
      </c>
      <c r="G4236" s="97" t="s">
        <v>17</v>
      </c>
      <c r="H4236" s="89">
        <v>46088</v>
      </c>
      <c r="I4236" s="13"/>
    </row>
    <row r="4237" spans="1:9" ht="38.25" x14ac:dyDescent="0.2">
      <c r="A4237" s="2">
        <v>4232</v>
      </c>
      <c r="B4237" s="22">
        <v>46088</v>
      </c>
      <c r="C4237" s="64">
        <v>650110831581</v>
      </c>
      <c r="D4237" s="189" t="s">
        <v>7106</v>
      </c>
      <c r="E4237" s="184" t="s">
        <v>5474</v>
      </c>
      <c r="F4237" s="179" t="s">
        <v>7138</v>
      </c>
      <c r="G4237" s="97" t="s">
        <v>17</v>
      </c>
      <c r="H4237" s="89">
        <v>46088</v>
      </c>
      <c r="I4237" s="13"/>
    </row>
    <row r="4238" spans="1:9" ht="38.25" x14ac:dyDescent="0.2">
      <c r="A4238" s="2">
        <v>4233</v>
      </c>
      <c r="B4238" s="22">
        <v>46088</v>
      </c>
      <c r="C4238" s="64">
        <v>6501279717</v>
      </c>
      <c r="D4238" s="189" t="s">
        <v>7107</v>
      </c>
      <c r="E4238" s="184" t="s">
        <v>5474</v>
      </c>
      <c r="F4238" s="179" t="s">
        <v>7138</v>
      </c>
      <c r="G4238" s="97" t="s">
        <v>17</v>
      </c>
      <c r="H4238" s="89">
        <v>46088</v>
      </c>
      <c r="I4238" s="13"/>
    </row>
    <row r="4239" spans="1:9" ht="38.25" x14ac:dyDescent="0.2">
      <c r="A4239" s="2">
        <v>4234</v>
      </c>
      <c r="B4239" s="22">
        <v>46088</v>
      </c>
      <c r="C4239" s="64">
        <v>6501265506</v>
      </c>
      <c r="D4239" s="189" t="s">
        <v>7108</v>
      </c>
      <c r="E4239" s="184" t="s">
        <v>5474</v>
      </c>
      <c r="F4239" s="179" t="s">
        <v>7138</v>
      </c>
      <c r="G4239" s="97" t="s">
        <v>17</v>
      </c>
      <c r="H4239" s="89">
        <v>46088</v>
      </c>
      <c r="I4239" s="13"/>
    </row>
    <row r="4240" spans="1:9" ht="38.25" x14ac:dyDescent="0.2">
      <c r="A4240" s="2">
        <v>4235</v>
      </c>
      <c r="B4240" s="22">
        <v>46088</v>
      </c>
      <c r="C4240" s="64">
        <v>650112929871</v>
      </c>
      <c r="D4240" s="189" t="s">
        <v>7109</v>
      </c>
      <c r="E4240" s="184" t="s">
        <v>5474</v>
      </c>
      <c r="F4240" s="179" t="s">
        <v>7138</v>
      </c>
      <c r="G4240" s="97" t="s">
        <v>17</v>
      </c>
      <c r="H4240" s="89">
        <v>46088</v>
      </c>
      <c r="I4240" s="13"/>
    </row>
    <row r="4241" spans="1:9" ht="38.25" x14ac:dyDescent="0.2">
      <c r="A4241" s="2">
        <v>4236</v>
      </c>
      <c r="B4241" s="22">
        <v>46088</v>
      </c>
      <c r="C4241" s="64">
        <v>6501176461</v>
      </c>
      <c r="D4241" s="189" t="s">
        <v>7110</v>
      </c>
      <c r="E4241" s="184" t="s">
        <v>5474</v>
      </c>
      <c r="F4241" s="179" t="s">
        <v>7138</v>
      </c>
      <c r="G4241" s="97" t="s">
        <v>17</v>
      </c>
      <c r="H4241" s="89">
        <v>46088</v>
      </c>
      <c r="I4241" s="13"/>
    </row>
    <row r="4242" spans="1:9" ht="38.25" x14ac:dyDescent="0.2">
      <c r="A4242" s="2">
        <v>4237</v>
      </c>
      <c r="B4242" s="22">
        <v>46088</v>
      </c>
      <c r="C4242" s="64">
        <v>650904124375</v>
      </c>
      <c r="D4242" s="189" t="s">
        <v>7111</v>
      </c>
      <c r="E4242" s="184" t="s">
        <v>5474</v>
      </c>
      <c r="F4242" s="179" t="s">
        <v>7138</v>
      </c>
      <c r="G4242" s="97" t="s">
        <v>17</v>
      </c>
      <c r="H4242" s="89">
        <v>46088</v>
      </c>
      <c r="I4242" s="13"/>
    </row>
    <row r="4243" spans="1:9" ht="38.25" x14ac:dyDescent="0.2">
      <c r="A4243" s="2">
        <v>4238</v>
      </c>
      <c r="B4243" s="22">
        <v>46088</v>
      </c>
      <c r="C4243" s="64">
        <v>6508008360</v>
      </c>
      <c r="D4243" s="189" t="s">
        <v>7112</v>
      </c>
      <c r="E4243" s="184" t="s">
        <v>16</v>
      </c>
      <c r="F4243" s="179" t="s">
        <v>7139</v>
      </c>
      <c r="G4243" s="97" t="s">
        <v>17</v>
      </c>
      <c r="H4243" s="89">
        <v>46088</v>
      </c>
      <c r="I4243" s="13"/>
    </row>
    <row r="4244" spans="1:9" ht="38.25" x14ac:dyDescent="0.2">
      <c r="A4244" s="2">
        <v>4239</v>
      </c>
      <c r="B4244" s="22">
        <v>46088</v>
      </c>
      <c r="C4244" s="64">
        <v>6500000497</v>
      </c>
      <c r="D4244" s="189" t="s">
        <v>7113</v>
      </c>
      <c r="E4244" s="184" t="s">
        <v>16</v>
      </c>
      <c r="F4244" s="179" t="s">
        <v>7139</v>
      </c>
      <c r="G4244" s="97" t="s">
        <v>17</v>
      </c>
      <c r="H4244" s="89">
        <v>46088</v>
      </c>
      <c r="I4244" s="13"/>
    </row>
    <row r="4245" spans="1:9" ht="38.25" x14ac:dyDescent="0.2">
      <c r="A4245" s="2">
        <v>4240</v>
      </c>
      <c r="B4245" s="22">
        <v>46088</v>
      </c>
      <c r="C4245" s="64">
        <v>650114444537</v>
      </c>
      <c r="D4245" s="189" t="s">
        <v>7114</v>
      </c>
      <c r="E4245" s="184" t="s">
        <v>16</v>
      </c>
      <c r="F4245" s="179" t="s">
        <v>7139</v>
      </c>
      <c r="G4245" s="97" t="s">
        <v>17</v>
      </c>
      <c r="H4245" s="89">
        <v>46088</v>
      </c>
      <c r="I4245" s="13"/>
    </row>
    <row r="4246" spans="1:9" ht="38.25" x14ac:dyDescent="0.2">
      <c r="A4246" s="2">
        <v>4241</v>
      </c>
      <c r="B4246" s="22">
        <v>46088</v>
      </c>
      <c r="C4246" s="64">
        <v>6504044061</v>
      </c>
      <c r="D4246" s="189" t="s">
        <v>7115</v>
      </c>
      <c r="E4246" s="184" t="s">
        <v>16</v>
      </c>
      <c r="F4246" s="179" t="s">
        <v>7139</v>
      </c>
      <c r="G4246" s="97" t="s">
        <v>17</v>
      </c>
      <c r="H4246" s="89">
        <v>46088</v>
      </c>
      <c r="I4246" s="13"/>
    </row>
    <row r="4247" spans="1:9" ht="38.25" x14ac:dyDescent="0.2">
      <c r="A4247" s="2">
        <v>4242</v>
      </c>
      <c r="B4247" s="22">
        <v>46088</v>
      </c>
      <c r="C4247" s="64">
        <v>650100456187</v>
      </c>
      <c r="D4247" s="189" t="s">
        <v>7116</v>
      </c>
      <c r="E4247" s="184" t="s">
        <v>16</v>
      </c>
      <c r="F4247" s="179" t="s">
        <v>7139</v>
      </c>
      <c r="G4247" s="97" t="s">
        <v>17</v>
      </c>
      <c r="H4247" s="89">
        <v>46088</v>
      </c>
      <c r="I4247" s="13"/>
    </row>
    <row r="4248" spans="1:9" ht="38.25" x14ac:dyDescent="0.2">
      <c r="A4248" s="2">
        <v>4243</v>
      </c>
      <c r="B4248" s="22">
        <v>46088</v>
      </c>
      <c r="C4248" s="64">
        <v>6501309785</v>
      </c>
      <c r="D4248" s="189" t="s">
        <v>7117</v>
      </c>
      <c r="E4248" s="184" t="s">
        <v>16</v>
      </c>
      <c r="F4248" s="179" t="s">
        <v>7139</v>
      </c>
      <c r="G4248" s="97" t="s">
        <v>17</v>
      </c>
      <c r="H4248" s="89">
        <v>46088</v>
      </c>
      <c r="I4248" s="13"/>
    </row>
    <row r="4249" spans="1:9" ht="38.25" x14ac:dyDescent="0.2">
      <c r="A4249" s="2">
        <v>4244</v>
      </c>
      <c r="B4249" s="22">
        <v>46088</v>
      </c>
      <c r="C4249" s="64">
        <v>6501177264</v>
      </c>
      <c r="D4249" s="189" t="s">
        <v>7118</v>
      </c>
      <c r="E4249" s="184" t="s">
        <v>16</v>
      </c>
      <c r="F4249" s="179" t="s">
        <v>7139</v>
      </c>
      <c r="G4249" s="97" t="s">
        <v>17</v>
      </c>
      <c r="H4249" s="89">
        <v>46088</v>
      </c>
      <c r="I4249" s="13"/>
    </row>
    <row r="4250" spans="1:9" ht="38.25" x14ac:dyDescent="0.2">
      <c r="A4250" s="2">
        <v>4245</v>
      </c>
      <c r="B4250" s="22">
        <v>46088</v>
      </c>
      <c r="C4250" s="64">
        <v>650113213706</v>
      </c>
      <c r="D4250" s="189" t="s">
        <v>7119</v>
      </c>
      <c r="E4250" s="184" t="s">
        <v>16</v>
      </c>
      <c r="F4250" s="179" t="s">
        <v>7139</v>
      </c>
      <c r="G4250" s="97" t="s">
        <v>17</v>
      </c>
      <c r="H4250" s="89">
        <v>46088</v>
      </c>
      <c r="I4250" s="13"/>
    </row>
    <row r="4251" spans="1:9" ht="38.25" x14ac:dyDescent="0.2">
      <c r="A4251" s="2">
        <v>4246</v>
      </c>
      <c r="B4251" s="22">
        <v>46088</v>
      </c>
      <c r="C4251" s="64">
        <v>6501171520</v>
      </c>
      <c r="D4251" s="189" t="s">
        <v>7120</v>
      </c>
      <c r="E4251" s="184" t="s">
        <v>16</v>
      </c>
      <c r="F4251" s="179" t="s">
        <v>7139</v>
      </c>
      <c r="G4251" s="97" t="s">
        <v>17</v>
      </c>
      <c r="H4251" s="89">
        <v>46088</v>
      </c>
      <c r="I4251" s="13"/>
    </row>
    <row r="4252" spans="1:9" ht="38.25" x14ac:dyDescent="0.2">
      <c r="A4252" s="2">
        <v>4247</v>
      </c>
      <c r="B4252" s="22">
        <v>46088</v>
      </c>
      <c r="C4252" s="64">
        <v>6500026551</v>
      </c>
      <c r="D4252" s="189" t="s">
        <v>7121</v>
      </c>
      <c r="E4252" s="184" t="s">
        <v>16</v>
      </c>
      <c r="F4252" s="179" t="s">
        <v>7139</v>
      </c>
      <c r="G4252" s="97" t="s">
        <v>17</v>
      </c>
      <c r="H4252" s="89">
        <v>46088</v>
      </c>
      <c r="I4252" s="13"/>
    </row>
    <row r="4253" spans="1:9" ht="38.25" x14ac:dyDescent="0.2">
      <c r="A4253" s="2">
        <v>4248</v>
      </c>
      <c r="B4253" s="22">
        <v>46088</v>
      </c>
      <c r="C4253" s="64">
        <v>651400886697</v>
      </c>
      <c r="D4253" s="189" t="s">
        <v>7122</v>
      </c>
      <c r="E4253" s="184" t="s">
        <v>16</v>
      </c>
      <c r="F4253" s="179" t="s">
        <v>7139</v>
      </c>
      <c r="G4253" s="97" t="s">
        <v>17</v>
      </c>
      <c r="H4253" s="89">
        <v>46088</v>
      </c>
      <c r="I4253" s="13"/>
    </row>
    <row r="4254" spans="1:9" ht="38.25" x14ac:dyDescent="0.2">
      <c r="A4254" s="2">
        <v>4249</v>
      </c>
      <c r="B4254" s="22">
        <v>46088</v>
      </c>
      <c r="C4254" s="84" t="s">
        <v>7133</v>
      </c>
      <c r="D4254" s="189" t="s">
        <v>7123</v>
      </c>
      <c r="E4254" s="184" t="s">
        <v>16</v>
      </c>
      <c r="F4254" s="179" t="s">
        <v>7139</v>
      </c>
      <c r="G4254" s="97" t="s">
        <v>17</v>
      </c>
      <c r="H4254" s="89">
        <v>46088</v>
      </c>
      <c r="I4254" s="13"/>
    </row>
    <row r="4255" spans="1:9" ht="38.25" x14ac:dyDescent="0.2">
      <c r="A4255" s="2">
        <v>4250</v>
      </c>
      <c r="B4255" s="22">
        <v>46088</v>
      </c>
      <c r="C4255" s="85">
        <v>6500028816</v>
      </c>
      <c r="D4255" s="189" t="s">
        <v>7124</v>
      </c>
      <c r="E4255" s="184" t="s">
        <v>16</v>
      </c>
      <c r="F4255" s="179" t="s">
        <v>7139</v>
      </c>
      <c r="G4255" s="97" t="s">
        <v>17</v>
      </c>
      <c r="H4255" s="89">
        <v>46088</v>
      </c>
      <c r="I4255" s="13"/>
    </row>
    <row r="4256" spans="1:9" ht="38.25" x14ac:dyDescent="0.2">
      <c r="A4256" s="2">
        <v>4251</v>
      </c>
      <c r="B4256" s="22">
        <v>46088</v>
      </c>
      <c r="C4256" s="86">
        <v>650121880260</v>
      </c>
      <c r="D4256" s="204" t="s">
        <v>7125</v>
      </c>
      <c r="E4256" s="184" t="s">
        <v>16</v>
      </c>
      <c r="F4256" s="179" t="s">
        <v>7139</v>
      </c>
      <c r="G4256" s="97" t="s">
        <v>17</v>
      </c>
      <c r="H4256" s="89">
        <v>46088</v>
      </c>
      <c r="I4256" s="13"/>
    </row>
    <row r="4257" spans="1:9" ht="38.25" x14ac:dyDescent="0.2">
      <c r="A4257" s="2">
        <v>4252</v>
      </c>
      <c r="B4257" s="22">
        <v>46088</v>
      </c>
      <c r="C4257" s="87">
        <v>650117111945</v>
      </c>
      <c r="D4257" s="205" t="s">
        <v>7126</v>
      </c>
      <c r="E4257" s="184" t="s">
        <v>16</v>
      </c>
      <c r="F4257" s="179" t="s">
        <v>7139</v>
      </c>
      <c r="G4257" s="97" t="s">
        <v>17</v>
      </c>
      <c r="H4257" s="89">
        <v>46088</v>
      </c>
      <c r="I4257" s="13"/>
    </row>
    <row r="4258" spans="1:9" ht="38.25" x14ac:dyDescent="0.2">
      <c r="A4258" s="2">
        <v>4253</v>
      </c>
      <c r="B4258" s="22">
        <v>46088</v>
      </c>
      <c r="C4258" s="88">
        <v>615527983005</v>
      </c>
      <c r="D4258" s="206" t="s">
        <v>7127</v>
      </c>
      <c r="E4258" s="184" t="s">
        <v>16</v>
      </c>
      <c r="F4258" s="179" t="s">
        <v>7139</v>
      </c>
      <c r="G4258" s="97" t="s">
        <v>17</v>
      </c>
      <c r="H4258" s="89">
        <v>46088</v>
      </c>
      <c r="I4258" s="13"/>
    </row>
    <row r="4259" spans="1:9" ht="25.5" x14ac:dyDescent="0.2">
      <c r="A4259" s="2">
        <v>4254</v>
      </c>
      <c r="B4259" s="22">
        <v>46092</v>
      </c>
      <c r="C4259" s="29" t="s">
        <v>7065</v>
      </c>
      <c r="D4259" s="179" t="s">
        <v>7064</v>
      </c>
      <c r="E4259" s="179" t="s">
        <v>16</v>
      </c>
      <c r="F4259" s="179" t="s">
        <v>7076</v>
      </c>
      <c r="G4259" s="97" t="s">
        <v>17</v>
      </c>
      <c r="H4259" s="89">
        <v>46092</v>
      </c>
      <c r="I4259" s="13"/>
    </row>
    <row r="4260" spans="1:9" ht="25.5" x14ac:dyDescent="0.2">
      <c r="A4260" s="2">
        <v>4255</v>
      </c>
      <c r="B4260" s="22">
        <v>46092</v>
      </c>
      <c r="C4260" s="79">
        <v>650101871154</v>
      </c>
      <c r="D4260" s="179" t="s">
        <v>7066</v>
      </c>
      <c r="E4260" s="179" t="s">
        <v>6123</v>
      </c>
      <c r="F4260" s="179" t="s">
        <v>7077</v>
      </c>
      <c r="G4260" s="97" t="s">
        <v>17</v>
      </c>
      <c r="H4260" s="89">
        <v>46092</v>
      </c>
      <c r="I4260" s="13"/>
    </row>
    <row r="4261" spans="1:9" x14ac:dyDescent="0.2">
      <c r="A4261" s="2">
        <v>4256</v>
      </c>
      <c r="B4261" s="22">
        <v>46097</v>
      </c>
      <c r="C4261" s="79">
        <v>6501296430</v>
      </c>
      <c r="D4261" s="179" t="s">
        <v>7101</v>
      </c>
      <c r="E4261" s="179" t="s">
        <v>1246</v>
      </c>
      <c r="F4261" s="179" t="s">
        <v>7136</v>
      </c>
      <c r="G4261" s="97" t="s">
        <v>17</v>
      </c>
      <c r="H4261" s="89">
        <v>46097</v>
      </c>
      <c r="I4261" s="13"/>
    </row>
    <row r="4262" spans="1:9" ht="25.5" x14ac:dyDescent="0.2">
      <c r="A4262" s="2">
        <v>4257</v>
      </c>
      <c r="B4262" s="22">
        <v>46097</v>
      </c>
      <c r="C4262" s="36">
        <v>6513004604</v>
      </c>
      <c r="D4262" s="179" t="s">
        <v>7128</v>
      </c>
      <c r="E4262" s="184" t="s">
        <v>16</v>
      </c>
      <c r="F4262" s="130" t="s">
        <v>7140</v>
      </c>
      <c r="G4262" s="97" t="s">
        <v>17</v>
      </c>
      <c r="H4262" s="89">
        <v>46097</v>
      </c>
      <c r="I4262" s="13"/>
    </row>
    <row r="4263" spans="1:9" ht="25.5" x14ac:dyDescent="0.2">
      <c r="A4263" s="2">
        <v>4258</v>
      </c>
      <c r="B4263" s="22">
        <v>46104</v>
      </c>
      <c r="C4263" s="79">
        <v>650112304051</v>
      </c>
      <c r="D4263" s="179" t="s">
        <v>7129</v>
      </c>
      <c r="E4263" s="179" t="s">
        <v>16</v>
      </c>
      <c r="F4263" s="179" t="s">
        <v>7141</v>
      </c>
      <c r="G4263" s="97" t="s">
        <v>17</v>
      </c>
      <c r="H4263" s="89">
        <v>46104</v>
      </c>
      <c r="I4263" s="13"/>
    </row>
    <row r="4264" spans="1:9" ht="25.5" x14ac:dyDescent="0.2">
      <c r="A4264" s="2">
        <v>4259</v>
      </c>
      <c r="B4264" s="22">
        <v>46108</v>
      </c>
      <c r="C4264" s="36">
        <v>650116301076</v>
      </c>
      <c r="D4264" s="179" t="s">
        <v>7130</v>
      </c>
      <c r="E4264" s="184" t="s">
        <v>6123</v>
      </c>
      <c r="F4264" s="130" t="s">
        <v>3431</v>
      </c>
      <c r="G4264" s="97" t="s">
        <v>17</v>
      </c>
      <c r="H4264" s="89">
        <v>46108</v>
      </c>
      <c r="I4264" s="13"/>
    </row>
    <row r="4265" spans="1:9" ht="25.5" x14ac:dyDescent="0.2">
      <c r="A4265" s="2">
        <v>4260</v>
      </c>
      <c r="B4265" s="22">
        <v>46111</v>
      </c>
      <c r="C4265" s="79">
        <v>650117144845</v>
      </c>
      <c r="D4265" s="179" t="s">
        <v>7131</v>
      </c>
      <c r="E4265" s="179" t="s">
        <v>16</v>
      </c>
      <c r="F4265" s="179" t="s">
        <v>2680</v>
      </c>
      <c r="G4265" s="97" t="s">
        <v>17</v>
      </c>
      <c r="H4265" s="89">
        <v>46111</v>
      </c>
      <c r="I4265" s="13"/>
    </row>
    <row r="4266" spans="1:9" ht="25.5" x14ac:dyDescent="0.2">
      <c r="A4266" s="2">
        <v>4261</v>
      </c>
      <c r="B4266" s="22">
        <v>46112</v>
      </c>
      <c r="C4266" s="79">
        <v>440130083205</v>
      </c>
      <c r="D4266" s="179" t="s">
        <v>7132</v>
      </c>
      <c r="E4266" s="179" t="s">
        <v>16</v>
      </c>
      <c r="F4266" s="179" t="s">
        <v>957</v>
      </c>
      <c r="G4266" s="97" t="s">
        <v>17</v>
      </c>
      <c r="H4266" s="89">
        <v>46112</v>
      </c>
      <c r="I4266" s="13"/>
    </row>
    <row r="4267" spans="1:9" ht="38.25" x14ac:dyDescent="0.2">
      <c r="A4267" s="2">
        <v>4262</v>
      </c>
      <c r="B4267" s="22" t="s">
        <v>7154</v>
      </c>
      <c r="C4267" s="79">
        <v>650113644300</v>
      </c>
      <c r="D4267" s="131" t="s">
        <v>7144</v>
      </c>
      <c r="E4267" s="179" t="s">
        <v>16</v>
      </c>
      <c r="F4267" s="179" t="s">
        <v>7155</v>
      </c>
      <c r="G4267" s="97" t="s">
        <v>17</v>
      </c>
      <c r="H4267" s="22" t="s">
        <v>7154</v>
      </c>
      <c r="I4267" s="13"/>
    </row>
    <row r="4268" spans="1:9" ht="38.25" x14ac:dyDescent="0.2">
      <c r="A4268" s="2">
        <v>4263</v>
      </c>
      <c r="B4268" s="22" t="s">
        <v>7154</v>
      </c>
      <c r="C4268" s="79">
        <v>6500020373</v>
      </c>
      <c r="D4268" s="179" t="s">
        <v>7145</v>
      </c>
      <c r="E4268" s="179" t="s">
        <v>16</v>
      </c>
      <c r="F4268" s="179" t="s">
        <v>7155</v>
      </c>
      <c r="G4268" s="97" t="s">
        <v>17</v>
      </c>
      <c r="H4268" s="22" t="s">
        <v>7154</v>
      </c>
      <c r="I4268" s="13"/>
    </row>
    <row r="4269" spans="1:9" ht="38.25" x14ac:dyDescent="0.2">
      <c r="A4269" s="2">
        <v>4264</v>
      </c>
      <c r="B4269" s="22" t="s">
        <v>7154</v>
      </c>
      <c r="C4269" s="79">
        <v>790601317785</v>
      </c>
      <c r="D4269" s="131" t="s">
        <v>7146</v>
      </c>
      <c r="E4269" s="179" t="s">
        <v>16</v>
      </c>
      <c r="F4269" s="179" t="s">
        <v>7155</v>
      </c>
      <c r="G4269" s="97" t="s">
        <v>17</v>
      </c>
      <c r="H4269" s="22" t="s">
        <v>7154</v>
      </c>
      <c r="I4269" s="13"/>
    </row>
    <row r="4270" spans="1:9" ht="38.25" x14ac:dyDescent="0.2">
      <c r="A4270" s="2">
        <v>4265</v>
      </c>
      <c r="B4270" s="22" t="s">
        <v>7154</v>
      </c>
      <c r="C4270" s="79">
        <v>650107406435</v>
      </c>
      <c r="D4270" s="179" t="s">
        <v>7147</v>
      </c>
      <c r="E4270" s="179" t="s">
        <v>16</v>
      </c>
      <c r="F4270" s="179" t="s">
        <v>7155</v>
      </c>
      <c r="G4270" s="97" t="s">
        <v>17</v>
      </c>
      <c r="H4270" s="22" t="s">
        <v>7154</v>
      </c>
      <c r="I4270" s="13"/>
    </row>
    <row r="4271" spans="1:9" ht="25.5" x14ac:dyDescent="0.2">
      <c r="A4271" s="2">
        <v>4266</v>
      </c>
      <c r="B4271" s="22">
        <v>46120</v>
      </c>
      <c r="C4271" s="79">
        <v>6501243580</v>
      </c>
      <c r="D4271" s="179" t="s">
        <v>7148</v>
      </c>
      <c r="E4271" s="184" t="s">
        <v>16</v>
      </c>
      <c r="F4271" s="130" t="s">
        <v>7156</v>
      </c>
      <c r="G4271" s="97" t="s">
        <v>17</v>
      </c>
      <c r="H4271" s="22">
        <v>46120</v>
      </c>
      <c r="I4271" s="13"/>
    </row>
    <row r="4272" spans="1:9" ht="25.5" x14ac:dyDescent="0.2">
      <c r="A4272" s="2">
        <v>4267</v>
      </c>
      <c r="B4272" s="22">
        <v>46121</v>
      </c>
      <c r="C4272" s="67">
        <v>650116831700</v>
      </c>
      <c r="D4272" s="129" t="s">
        <v>7149</v>
      </c>
      <c r="E4272" s="179" t="s">
        <v>16</v>
      </c>
      <c r="F4272" s="179" t="s">
        <v>7157</v>
      </c>
      <c r="G4272" s="97" t="s">
        <v>17</v>
      </c>
      <c r="H4272" s="22">
        <v>46121</v>
      </c>
      <c r="I4272" s="13"/>
    </row>
    <row r="4273" spans="1:9" ht="25.5" x14ac:dyDescent="0.2">
      <c r="A4273" s="2">
        <v>4268</v>
      </c>
      <c r="B4273" s="22">
        <v>46121</v>
      </c>
      <c r="C4273" s="67">
        <v>650115711094</v>
      </c>
      <c r="D4273" s="129" t="s">
        <v>7150</v>
      </c>
      <c r="E4273" s="179" t="s">
        <v>16</v>
      </c>
      <c r="F4273" s="179" t="s">
        <v>7157</v>
      </c>
      <c r="G4273" s="97" t="s">
        <v>17</v>
      </c>
      <c r="H4273" s="22">
        <v>46121</v>
      </c>
      <c r="I4273" s="13"/>
    </row>
    <row r="4274" spans="1:9" ht="25.5" x14ac:dyDescent="0.2">
      <c r="A4274" s="2">
        <v>4269</v>
      </c>
      <c r="B4274" s="22">
        <v>46121</v>
      </c>
      <c r="C4274" s="70">
        <v>650108680720</v>
      </c>
      <c r="D4274" s="128" t="s">
        <v>7151</v>
      </c>
      <c r="E4274" s="179" t="s">
        <v>16</v>
      </c>
      <c r="F4274" s="179" t="s">
        <v>7157</v>
      </c>
      <c r="G4274" s="97" t="s">
        <v>17</v>
      </c>
      <c r="H4274" s="22">
        <v>46121</v>
      </c>
      <c r="I4274" s="13"/>
    </row>
    <row r="4275" spans="1:9" ht="25.5" x14ac:dyDescent="0.2">
      <c r="A4275" s="2">
        <v>4270</v>
      </c>
      <c r="B4275" s="22">
        <v>46121</v>
      </c>
      <c r="C4275" s="70">
        <v>650109090321</v>
      </c>
      <c r="D4275" s="128" t="s">
        <v>7159</v>
      </c>
      <c r="E4275" s="179" t="s">
        <v>5972</v>
      </c>
      <c r="F4275" s="179" t="s">
        <v>7158</v>
      </c>
      <c r="G4275" s="97" t="s">
        <v>17</v>
      </c>
      <c r="H4275" s="22">
        <v>46121</v>
      </c>
      <c r="I4275" s="13"/>
    </row>
    <row r="4276" spans="1:9" ht="25.5" x14ac:dyDescent="0.2">
      <c r="A4276" s="2">
        <v>4271</v>
      </c>
      <c r="B4276" s="22">
        <v>46121</v>
      </c>
      <c r="C4276" s="70">
        <v>6501116991</v>
      </c>
      <c r="D4276" s="128" t="s">
        <v>7152</v>
      </c>
      <c r="E4276" s="179" t="s">
        <v>5972</v>
      </c>
      <c r="F4276" s="179" t="s">
        <v>7158</v>
      </c>
      <c r="G4276" s="97" t="s">
        <v>17</v>
      </c>
      <c r="H4276" s="22">
        <v>46121</v>
      </c>
      <c r="I4276" s="13"/>
    </row>
    <row r="4277" spans="1:9" ht="25.5" x14ac:dyDescent="0.2">
      <c r="A4277" s="2">
        <v>4272</v>
      </c>
      <c r="B4277" s="22">
        <v>46121</v>
      </c>
      <c r="C4277" s="70">
        <v>651100033930</v>
      </c>
      <c r="D4277" s="128" t="s">
        <v>7153</v>
      </c>
      <c r="E4277" s="179" t="s">
        <v>5972</v>
      </c>
      <c r="F4277" s="179" t="s">
        <v>7158</v>
      </c>
      <c r="G4277" s="97" t="s">
        <v>17</v>
      </c>
      <c r="H4277" s="22">
        <v>46121</v>
      </c>
      <c r="I4277" s="13"/>
    </row>
    <row r="4278" spans="1:9" ht="51" x14ac:dyDescent="0.2">
      <c r="A4278" s="2">
        <v>4273</v>
      </c>
      <c r="B4278" s="22">
        <v>46134</v>
      </c>
      <c r="C4278" s="79">
        <v>6504024869</v>
      </c>
      <c r="D4278" s="179" t="s">
        <v>7162</v>
      </c>
      <c r="E4278" s="179" t="s">
        <v>16</v>
      </c>
      <c r="F4278" s="179" t="s">
        <v>7179</v>
      </c>
      <c r="G4278" s="97" t="s">
        <v>17</v>
      </c>
      <c r="H4278" s="22">
        <v>46134</v>
      </c>
      <c r="I4278" s="13"/>
    </row>
    <row r="4279" spans="1:9" ht="51" x14ac:dyDescent="0.2">
      <c r="A4279" s="2">
        <v>4274</v>
      </c>
      <c r="B4279" s="22">
        <v>46134</v>
      </c>
      <c r="C4279" s="79">
        <v>650300075615</v>
      </c>
      <c r="D4279" s="179" t="s">
        <v>7163</v>
      </c>
      <c r="E4279" s="179" t="s">
        <v>16</v>
      </c>
      <c r="F4279" s="179" t="s">
        <v>7179</v>
      </c>
      <c r="G4279" s="97" t="s">
        <v>17</v>
      </c>
      <c r="H4279" s="22">
        <v>46134</v>
      </c>
      <c r="I4279" s="13"/>
    </row>
    <row r="4280" spans="1:9" ht="51" x14ac:dyDescent="0.2">
      <c r="A4280" s="2">
        <v>4275</v>
      </c>
      <c r="B4280" s="22">
        <v>46134</v>
      </c>
      <c r="C4280" s="79">
        <v>650300060464</v>
      </c>
      <c r="D4280" s="179" t="s">
        <v>7164</v>
      </c>
      <c r="E4280" s="179" t="s">
        <v>16</v>
      </c>
      <c r="F4280" s="179" t="s">
        <v>7179</v>
      </c>
      <c r="G4280" s="97" t="s">
        <v>17</v>
      </c>
      <c r="H4280" s="22">
        <v>46134</v>
      </c>
      <c r="I4280" s="13"/>
    </row>
    <row r="4281" spans="1:9" ht="51" x14ac:dyDescent="0.2">
      <c r="A4281" s="2">
        <v>4276</v>
      </c>
      <c r="B4281" s="22">
        <v>46134</v>
      </c>
      <c r="C4281" s="79">
        <v>650116060303</v>
      </c>
      <c r="D4281" s="179" t="s">
        <v>7165</v>
      </c>
      <c r="E4281" s="179" t="s">
        <v>16</v>
      </c>
      <c r="F4281" s="179" t="s">
        <v>7179</v>
      </c>
      <c r="G4281" s="97" t="s">
        <v>17</v>
      </c>
      <c r="H4281" s="22">
        <v>46134</v>
      </c>
      <c r="I4281" s="13"/>
    </row>
    <row r="4282" spans="1:9" ht="63.75" x14ac:dyDescent="0.2">
      <c r="A4282" s="2">
        <v>4277</v>
      </c>
      <c r="B4282" s="22">
        <v>46134</v>
      </c>
      <c r="C4282" s="79">
        <v>6504024957</v>
      </c>
      <c r="D4282" s="179" t="s">
        <v>7166</v>
      </c>
      <c r="E4282" s="179" t="s">
        <v>16</v>
      </c>
      <c r="F4282" s="179" t="s">
        <v>7179</v>
      </c>
      <c r="G4282" s="97" t="s">
        <v>17</v>
      </c>
      <c r="H4282" s="22">
        <v>46134</v>
      </c>
      <c r="I4282" s="13"/>
    </row>
    <row r="4283" spans="1:9" ht="51" x14ac:dyDescent="0.2">
      <c r="A4283" s="2">
        <v>4278</v>
      </c>
      <c r="B4283" s="22">
        <v>46134</v>
      </c>
      <c r="C4283" s="79">
        <v>651401461986</v>
      </c>
      <c r="D4283" s="179" t="s">
        <v>7167</v>
      </c>
      <c r="E4283" s="179" t="s">
        <v>16</v>
      </c>
      <c r="F4283" s="179" t="s">
        <v>7179</v>
      </c>
      <c r="G4283" s="97" t="s">
        <v>17</v>
      </c>
      <c r="H4283" s="22">
        <v>46134</v>
      </c>
      <c r="I4283" s="13"/>
    </row>
    <row r="4284" spans="1:9" ht="51" x14ac:dyDescent="0.2">
      <c r="A4284" s="2">
        <v>4279</v>
      </c>
      <c r="B4284" s="22">
        <v>46134</v>
      </c>
      <c r="C4284" s="79">
        <v>6503013014</v>
      </c>
      <c r="D4284" s="179" t="s">
        <v>7168</v>
      </c>
      <c r="E4284" s="179" t="s">
        <v>16</v>
      </c>
      <c r="F4284" s="179" t="s">
        <v>7179</v>
      </c>
      <c r="G4284" s="97" t="s">
        <v>17</v>
      </c>
      <c r="H4284" s="22">
        <v>46134</v>
      </c>
      <c r="I4284" s="13"/>
    </row>
    <row r="4285" spans="1:9" ht="51" x14ac:dyDescent="0.2">
      <c r="A4285" s="2">
        <v>4280</v>
      </c>
      <c r="B4285" s="22">
        <v>46134</v>
      </c>
      <c r="C4285" s="79">
        <v>6503012317</v>
      </c>
      <c r="D4285" s="179" t="s">
        <v>1674</v>
      </c>
      <c r="E4285" s="179" t="s">
        <v>16</v>
      </c>
      <c r="F4285" s="179" t="s">
        <v>7179</v>
      </c>
      <c r="G4285" s="97" t="s">
        <v>17</v>
      </c>
      <c r="H4285" s="22">
        <v>46134</v>
      </c>
      <c r="I4285" s="13"/>
    </row>
    <row r="4286" spans="1:9" ht="51" x14ac:dyDescent="0.2">
      <c r="A4286" s="2">
        <v>4281</v>
      </c>
      <c r="B4286" s="22">
        <v>46134</v>
      </c>
      <c r="C4286" s="79">
        <v>650300095121</v>
      </c>
      <c r="D4286" s="179" t="s">
        <v>7169</v>
      </c>
      <c r="E4286" s="179" t="s">
        <v>16</v>
      </c>
      <c r="F4286" s="179" t="s">
        <v>7179</v>
      </c>
      <c r="G4286" s="97" t="s">
        <v>17</v>
      </c>
      <c r="H4286" s="22">
        <v>46134</v>
      </c>
      <c r="I4286" s="13"/>
    </row>
    <row r="4287" spans="1:9" ht="51" x14ac:dyDescent="0.2">
      <c r="A4287" s="2">
        <v>4282</v>
      </c>
      <c r="B4287" s="22">
        <v>46134</v>
      </c>
      <c r="C4287" s="79">
        <v>650802336300</v>
      </c>
      <c r="D4287" s="179" t="s">
        <v>7170</v>
      </c>
      <c r="E4287" s="179" t="s">
        <v>16</v>
      </c>
      <c r="F4287" s="179" t="s">
        <v>7179</v>
      </c>
      <c r="G4287" s="97" t="s">
        <v>17</v>
      </c>
      <c r="H4287" s="22">
        <v>46134</v>
      </c>
      <c r="I4287" s="13"/>
    </row>
    <row r="4288" spans="1:9" ht="25.5" x14ac:dyDescent="0.2">
      <c r="A4288" s="2">
        <v>4283</v>
      </c>
      <c r="B4288" s="22" t="s">
        <v>7185</v>
      </c>
      <c r="C4288" s="79" t="s">
        <v>7160</v>
      </c>
      <c r="D4288" s="179" t="s">
        <v>7171</v>
      </c>
      <c r="E4288" s="179" t="s">
        <v>5474</v>
      </c>
      <c r="F4288" s="179" t="s">
        <v>7180</v>
      </c>
      <c r="G4288" s="97" t="s">
        <v>17</v>
      </c>
      <c r="H4288" s="22" t="s">
        <v>7185</v>
      </c>
      <c r="I4288" s="13"/>
    </row>
    <row r="4289" spans="1:9" ht="25.5" x14ac:dyDescent="0.2">
      <c r="A4289" s="2">
        <v>4284</v>
      </c>
      <c r="B4289" s="22">
        <v>46132</v>
      </c>
      <c r="C4289" s="79" t="s">
        <v>7161</v>
      </c>
      <c r="D4289" s="179" t="s">
        <v>7172</v>
      </c>
      <c r="E4289" s="179" t="s">
        <v>5474</v>
      </c>
      <c r="F4289" s="179" t="s">
        <v>7181</v>
      </c>
      <c r="G4289" s="97" t="s">
        <v>17</v>
      </c>
      <c r="H4289" s="22">
        <v>46132</v>
      </c>
      <c r="I4289" s="13"/>
    </row>
    <row r="4290" spans="1:9" ht="25.5" x14ac:dyDescent="0.2">
      <c r="A4290" s="2">
        <v>4285</v>
      </c>
      <c r="B4290" s="22">
        <v>46140</v>
      </c>
      <c r="C4290" s="79">
        <v>650900442867</v>
      </c>
      <c r="D4290" s="179" t="s">
        <v>7173</v>
      </c>
      <c r="E4290" s="179" t="s">
        <v>16</v>
      </c>
      <c r="F4290" s="179" t="s">
        <v>7182</v>
      </c>
      <c r="G4290" s="97" t="s">
        <v>17</v>
      </c>
      <c r="H4290" s="22">
        <v>46140</v>
      </c>
      <c r="I4290" s="13"/>
    </row>
    <row r="4291" spans="1:9" ht="25.5" x14ac:dyDescent="0.2">
      <c r="A4291" s="2">
        <v>4286</v>
      </c>
      <c r="B4291" s="22">
        <v>46149</v>
      </c>
      <c r="C4291" s="36">
        <v>650114749306</v>
      </c>
      <c r="D4291" s="179" t="s">
        <v>7174</v>
      </c>
      <c r="E4291" s="184" t="s">
        <v>16</v>
      </c>
      <c r="F4291" s="130" t="s">
        <v>5192</v>
      </c>
      <c r="G4291" s="97" t="s">
        <v>17</v>
      </c>
      <c r="H4291" s="22">
        <v>46149</v>
      </c>
      <c r="I4291" s="13"/>
    </row>
    <row r="4292" spans="1:9" ht="25.5" x14ac:dyDescent="0.2">
      <c r="A4292" s="2">
        <v>4287</v>
      </c>
      <c r="B4292" s="22">
        <v>46149</v>
      </c>
      <c r="C4292" s="36">
        <v>650116319299</v>
      </c>
      <c r="D4292" s="179" t="s">
        <v>7175</v>
      </c>
      <c r="E4292" s="184" t="s">
        <v>16</v>
      </c>
      <c r="F4292" s="130" t="s">
        <v>6539</v>
      </c>
      <c r="G4292" s="97" t="s">
        <v>17</v>
      </c>
      <c r="H4292" s="22">
        <v>46149</v>
      </c>
      <c r="I4292" s="13"/>
    </row>
    <row r="4293" spans="1:9" ht="25.5" x14ac:dyDescent="0.2">
      <c r="A4293" s="2">
        <v>4288</v>
      </c>
      <c r="B4293" s="22">
        <v>46150</v>
      </c>
      <c r="C4293" s="36">
        <v>650109494123</v>
      </c>
      <c r="D4293" s="179" t="s">
        <v>7176</v>
      </c>
      <c r="E4293" s="184" t="s">
        <v>16</v>
      </c>
      <c r="F4293" s="130" t="s">
        <v>7183</v>
      </c>
      <c r="G4293" s="97" t="s">
        <v>17</v>
      </c>
      <c r="H4293" s="22">
        <v>46150</v>
      </c>
      <c r="I4293" s="13"/>
    </row>
    <row r="4294" spans="1:9" ht="25.5" x14ac:dyDescent="0.2">
      <c r="A4294" s="2">
        <v>4289</v>
      </c>
      <c r="B4294" s="22">
        <v>46155</v>
      </c>
      <c r="C4294" s="36">
        <v>650110305973</v>
      </c>
      <c r="D4294" s="179" t="s">
        <v>7256</v>
      </c>
      <c r="E4294" s="184" t="s">
        <v>16</v>
      </c>
      <c r="F4294" s="130" t="s">
        <v>7184</v>
      </c>
      <c r="G4294" s="97" t="s">
        <v>17</v>
      </c>
      <c r="H4294" s="22">
        <v>46155</v>
      </c>
      <c r="I4294" s="13"/>
    </row>
    <row r="4295" spans="1:9" ht="25.5" x14ac:dyDescent="0.2">
      <c r="A4295" s="2">
        <v>4290</v>
      </c>
      <c r="B4295" s="24">
        <v>46156</v>
      </c>
      <c r="C4295" s="63">
        <v>651601235127</v>
      </c>
      <c r="D4295" s="179" t="s">
        <v>7177</v>
      </c>
      <c r="E4295" s="184" t="s">
        <v>16</v>
      </c>
      <c r="F4295" s="130" t="s">
        <v>3431</v>
      </c>
      <c r="G4295" s="97" t="s">
        <v>17</v>
      </c>
      <c r="H4295" s="24">
        <v>46156</v>
      </c>
      <c r="I4295" s="13"/>
    </row>
    <row r="4296" spans="1:9" ht="25.5" x14ac:dyDescent="0.2">
      <c r="A4296" s="2">
        <v>4291</v>
      </c>
      <c r="B4296" s="24">
        <v>46160</v>
      </c>
      <c r="C4296" s="63">
        <v>651201243268</v>
      </c>
      <c r="D4296" s="179" t="s">
        <v>7178</v>
      </c>
      <c r="E4296" s="184" t="s">
        <v>16</v>
      </c>
      <c r="F4296" s="130" t="s">
        <v>5379</v>
      </c>
      <c r="G4296" s="97" t="s">
        <v>17</v>
      </c>
      <c r="H4296" s="24">
        <v>46160</v>
      </c>
      <c r="I4296" s="13"/>
    </row>
    <row r="4297" spans="1:9" x14ac:dyDescent="0.2">
      <c r="A4297" s="2">
        <v>4292</v>
      </c>
      <c r="B4297" s="22">
        <v>46158</v>
      </c>
      <c r="C4297" s="71">
        <v>6500016240</v>
      </c>
      <c r="D4297" s="194" t="s">
        <v>7186</v>
      </c>
      <c r="E4297" s="179" t="s">
        <v>5972</v>
      </c>
      <c r="F4297" s="179" t="s">
        <v>7235</v>
      </c>
      <c r="G4297" s="97" t="s">
        <v>17</v>
      </c>
      <c r="H4297" s="22">
        <v>46158</v>
      </c>
      <c r="I4297" s="13"/>
    </row>
    <row r="4298" spans="1:9" ht="51" x14ac:dyDescent="0.2">
      <c r="A4298" s="2">
        <v>4293</v>
      </c>
      <c r="B4298" s="22">
        <v>46158</v>
      </c>
      <c r="C4298" s="70">
        <v>650100600200</v>
      </c>
      <c r="D4298" s="193" t="s">
        <v>7187</v>
      </c>
      <c r="E4298" s="179" t="s">
        <v>16</v>
      </c>
      <c r="F4298" s="179" t="s">
        <v>7236</v>
      </c>
      <c r="G4298" s="97" t="s">
        <v>17</v>
      </c>
      <c r="H4298" s="22">
        <v>46158</v>
      </c>
      <c r="I4298" s="13"/>
    </row>
    <row r="4299" spans="1:9" ht="51" x14ac:dyDescent="0.2">
      <c r="A4299" s="2">
        <v>4294</v>
      </c>
      <c r="B4299" s="22">
        <v>46158</v>
      </c>
      <c r="C4299" s="70">
        <v>650900893299</v>
      </c>
      <c r="D4299" s="193" t="s">
        <v>7188</v>
      </c>
      <c r="E4299" s="179" t="s">
        <v>16</v>
      </c>
      <c r="F4299" s="179" t="s">
        <v>7236</v>
      </c>
      <c r="G4299" s="97" t="s">
        <v>17</v>
      </c>
      <c r="H4299" s="22">
        <v>46158</v>
      </c>
      <c r="I4299" s="13"/>
    </row>
    <row r="4300" spans="1:9" ht="51" x14ac:dyDescent="0.2">
      <c r="A4300" s="2">
        <v>4295</v>
      </c>
      <c r="B4300" s="22">
        <v>46158</v>
      </c>
      <c r="C4300" s="70">
        <v>6501282300</v>
      </c>
      <c r="D4300" s="193" t="s">
        <v>7189</v>
      </c>
      <c r="E4300" s="179" t="s">
        <v>16</v>
      </c>
      <c r="F4300" s="179" t="s">
        <v>7236</v>
      </c>
      <c r="G4300" s="97" t="s">
        <v>17</v>
      </c>
      <c r="H4300" s="22">
        <v>46158</v>
      </c>
      <c r="I4300" s="13"/>
    </row>
    <row r="4301" spans="1:9" ht="51" x14ac:dyDescent="0.2">
      <c r="A4301" s="2">
        <v>4296</v>
      </c>
      <c r="B4301" s="22">
        <v>46158</v>
      </c>
      <c r="C4301" s="70">
        <v>650100274250</v>
      </c>
      <c r="D4301" s="193" t="s">
        <v>7190</v>
      </c>
      <c r="E4301" s="179" t="s">
        <v>16</v>
      </c>
      <c r="F4301" s="179" t="s">
        <v>7236</v>
      </c>
      <c r="G4301" s="97" t="s">
        <v>17</v>
      </c>
      <c r="H4301" s="22">
        <v>46158</v>
      </c>
      <c r="I4301" s="13"/>
    </row>
    <row r="4302" spans="1:9" ht="51" x14ac:dyDescent="0.2">
      <c r="A4302" s="2">
        <v>4297</v>
      </c>
      <c r="B4302" s="22">
        <v>46158</v>
      </c>
      <c r="C4302" s="70">
        <v>650701061426</v>
      </c>
      <c r="D4302" s="193" t="s">
        <v>7191</v>
      </c>
      <c r="E4302" s="179" t="s">
        <v>16</v>
      </c>
      <c r="F4302" s="179" t="s">
        <v>7236</v>
      </c>
      <c r="G4302" s="97" t="s">
        <v>17</v>
      </c>
      <c r="H4302" s="22">
        <v>46158</v>
      </c>
      <c r="I4302" s="13"/>
    </row>
    <row r="4303" spans="1:9" ht="25.5" x14ac:dyDescent="0.2">
      <c r="A4303" s="2">
        <v>4298</v>
      </c>
      <c r="B4303" s="22">
        <v>46162</v>
      </c>
      <c r="C4303" s="79">
        <v>650106305064</v>
      </c>
      <c r="D4303" s="179" t="s">
        <v>7192</v>
      </c>
      <c r="E4303" s="179" t="s">
        <v>1246</v>
      </c>
      <c r="F4303" s="179" t="s">
        <v>7237</v>
      </c>
      <c r="G4303" s="97" t="s">
        <v>17</v>
      </c>
      <c r="H4303" s="22">
        <v>46162</v>
      </c>
      <c r="I4303" s="13"/>
    </row>
    <row r="4304" spans="1:9" ht="25.5" x14ac:dyDescent="0.2">
      <c r="A4304" s="2">
        <v>4299</v>
      </c>
      <c r="B4304" s="22">
        <v>46169</v>
      </c>
      <c r="C4304" s="38" t="s">
        <v>7194</v>
      </c>
      <c r="D4304" s="129" t="s">
        <v>7193</v>
      </c>
      <c r="E4304" s="179" t="s">
        <v>16</v>
      </c>
      <c r="F4304" s="179" t="s">
        <v>7239</v>
      </c>
      <c r="G4304" s="97" t="s">
        <v>17</v>
      </c>
      <c r="H4304" s="22">
        <v>46169</v>
      </c>
      <c r="I4304" s="13"/>
    </row>
    <row r="4305" spans="1:9" ht="25.5" x14ac:dyDescent="0.2">
      <c r="A4305" s="2">
        <v>4300</v>
      </c>
      <c r="B4305" s="22">
        <v>46169</v>
      </c>
      <c r="C4305" s="38" t="s">
        <v>7196</v>
      </c>
      <c r="D4305" s="129" t="s">
        <v>7195</v>
      </c>
      <c r="E4305" s="179" t="s">
        <v>16</v>
      </c>
      <c r="F4305" s="179" t="s">
        <v>7239</v>
      </c>
      <c r="G4305" s="97" t="s">
        <v>17</v>
      </c>
      <c r="H4305" s="22">
        <v>46169</v>
      </c>
      <c r="I4305" s="13"/>
    </row>
    <row r="4306" spans="1:9" ht="38.25" x14ac:dyDescent="0.2">
      <c r="A4306" s="2">
        <v>4301</v>
      </c>
      <c r="B4306" s="22">
        <v>46169</v>
      </c>
      <c r="C4306" s="38" t="s">
        <v>7198</v>
      </c>
      <c r="D4306" s="129" t="s">
        <v>7197</v>
      </c>
      <c r="E4306" s="179" t="s">
        <v>16</v>
      </c>
      <c r="F4306" s="179" t="s">
        <v>7239</v>
      </c>
      <c r="G4306" s="97" t="s">
        <v>17</v>
      </c>
      <c r="H4306" s="22">
        <v>46169</v>
      </c>
      <c r="I4306" s="13"/>
    </row>
    <row r="4307" spans="1:9" ht="25.5" x14ac:dyDescent="0.2">
      <c r="A4307" s="2">
        <v>4302</v>
      </c>
      <c r="B4307" s="22">
        <v>46169</v>
      </c>
      <c r="C4307" s="67">
        <v>651100537960</v>
      </c>
      <c r="D4307" s="129" t="s">
        <v>7199</v>
      </c>
      <c r="E4307" s="179" t="s">
        <v>16</v>
      </c>
      <c r="F4307" s="179" t="s">
        <v>7239</v>
      </c>
      <c r="G4307" s="97" t="s">
        <v>17</v>
      </c>
      <c r="H4307" s="22">
        <v>46169</v>
      </c>
      <c r="I4307" s="13"/>
    </row>
    <row r="4308" spans="1:9" ht="25.5" x14ac:dyDescent="0.2">
      <c r="A4308" s="2">
        <v>4303</v>
      </c>
      <c r="B4308" s="22">
        <v>46169</v>
      </c>
      <c r="C4308" s="38" t="s">
        <v>7201</v>
      </c>
      <c r="D4308" s="129" t="s">
        <v>7200</v>
      </c>
      <c r="E4308" s="179" t="s">
        <v>16</v>
      </c>
      <c r="F4308" s="179" t="s">
        <v>7239</v>
      </c>
      <c r="G4308" s="97" t="s">
        <v>17</v>
      </c>
      <c r="H4308" s="22">
        <v>46169</v>
      </c>
      <c r="I4308" s="13"/>
    </row>
    <row r="4309" spans="1:9" ht="25.5" x14ac:dyDescent="0.2">
      <c r="A4309" s="2">
        <v>4304</v>
      </c>
      <c r="B4309" s="22">
        <v>46169</v>
      </c>
      <c r="C4309" s="37" t="s">
        <v>7203</v>
      </c>
      <c r="D4309" s="131" t="s">
        <v>7202</v>
      </c>
      <c r="E4309" s="179" t="s">
        <v>5972</v>
      </c>
      <c r="F4309" s="179" t="s">
        <v>7238</v>
      </c>
      <c r="G4309" s="97" t="s">
        <v>17</v>
      </c>
      <c r="H4309" s="22">
        <v>46169</v>
      </c>
      <c r="I4309" s="13"/>
    </row>
    <row r="4310" spans="1:9" ht="25.5" x14ac:dyDescent="0.2">
      <c r="A4310" s="2">
        <v>4305</v>
      </c>
      <c r="B4310" s="22">
        <v>46169</v>
      </c>
      <c r="C4310" s="37" t="s">
        <v>7205</v>
      </c>
      <c r="D4310" s="131" t="s">
        <v>7204</v>
      </c>
      <c r="E4310" s="179" t="s">
        <v>5972</v>
      </c>
      <c r="F4310" s="179" t="s">
        <v>7238</v>
      </c>
      <c r="G4310" s="97" t="s">
        <v>17</v>
      </c>
      <c r="H4310" s="22">
        <v>46169</v>
      </c>
      <c r="I4310" s="13"/>
    </row>
    <row r="4311" spans="1:9" ht="25.5" x14ac:dyDescent="0.2">
      <c r="A4311" s="2">
        <v>4306</v>
      </c>
      <c r="B4311" s="22">
        <v>46169</v>
      </c>
      <c r="C4311" s="37" t="s">
        <v>7207</v>
      </c>
      <c r="D4311" s="131" t="s">
        <v>7206</v>
      </c>
      <c r="E4311" s="179" t="s">
        <v>5972</v>
      </c>
      <c r="F4311" s="179" t="s">
        <v>7238</v>
      </c>
      <c r="G4311" s="97" t="s">
        <v>17</v>
      </c>
      <c r="H4311" s="22">
        <v>46169</v>
      </c>
      <c r="I4311" s="13"/>
    </row>
    <row r="4312" spans="1:9" ht="25.5" x14ac:dyDescent="0.2">
      <c r="A4312" s="2">
        <v>4307</v>
      </c>
      <c r="B4312" s="22">
        <v>46169</v>
      </c>
      <c r="C4312" s="37" t="s">
        <v>7209</v>
      </c>
      <c r="D4312" s="131" t="s">
        <v>7208</v>
      </c>
      <c r="E4312" s="179" t="s">
        <v>5972</v>
      </c>
      <c r="F4312" s="179" t="s">
        <v>7238</v>
      </c>
      <c r="G4312" s="97" t="s">
        <v>17</v>
      </c>
      <c r="H4312" s="22">
        <v>46169</v>
      </c>
      <c r="I4312" s="13"/>
    </row>
    <row r="4313" spans="1:9" x14ac:dyDescent="0.2">
      <c r="A4313" s="2">
        <v>4308</v>
      </c>
      <c r="B4313" s="24">
        <v>46170</v>
      </c>
      <c r="C4313" s="63">
        <v>6500029873</v>
      </c>
      <c r="D4313" s="179" t="s">
        <v>7210</v>
      </c>
      <c r="E4313" s="184" t="s">
        <v>16</v>
      </c>
      <c r="F4313" s="130" t="s">
        <v>957</v>
      </c>
      <c r="G4313" s="97" t="s">
        <v>17</v>
      </c>
      <c r="H4313" s="24">
        <v>46170</v>
      </c>
      <c r="I4313" s="13"/>
    </row>
    <row r="4314" spans="1:9" ht="25.5" x14ac:dyDescent="0.2">
      <c r="A4314" s="2">
        <v>4309</v>
      </c>
      <c r="B4314" s="24">
        <v>46171</v>
      </c>
      <c r="C4314" s="63">
        <v>650201312706</v>
      </c>
      <c r="D4314" s="179" t="s">
        <v>7211</v>
      </c>
      <c r="E4314" s="184" t="s">
        <v>16</v>
      </c>
      <c r="F4314" s="130" t="s">
        <v>7240</v>
      </c>
      <c r="G4314" s="97" t="s">
        <v>17</v>
      </c>
      <c r="H4314" s="24">
        <v>46171</v>
      </c>
      <c r="I4314" s="13"/>
    </row>
    <row r="4315" spans="1:9" ht="25.5" x14ac:dyDescent="0.2">
      <c r="A4315" s="2">
        <v>4310</v>
      </c>
      <c r="B4315" s="24">
        <v>46174</v>
      </c>
      <c r="C4315" s="63">
        <v>650303071175</v>
      </c>
      <c r="D4315" s="179" t="s">
        <v>7212</v>
      </c>
      <c r="E4315" s="184" t="s">
        <v>16</v>
      </c>
      <c r="F4315" s="130" t="s">
        <v>7241</v>
      </c>
      <c r="G4315" s="97" t="s">
        <v>17</v>
      </c>
      <c r="H4315" s="24">
        <v>46174</v>
      </c>
      <c r="I4315" s="13"/>
    </row>
    <row r="4316" spans="1:9" ht="25.5" x14ac:dyDescent="0.2">
      <c r="A4316" s="2">
        <v>4311</v>
      </c>
      <c r="B4316" s="24">
        <v>46174</v>
      </c>
      <c r="C4316" s="63">
        <v>6500029993</v>
      </c>
      <c r="D4316" s="179" t="s">
        <v>7213</v>
      </c>
      <c r="E4316" s="184" t="s">
        <v>16</v>
      </c>
      <c r="F4316" s="130" t="s">
        <v>7242</v>
      </c>
      <c r="G4316" s="97" t="s">
        <v>17</v>
      </c>
      <c r="H4316" s="24">
        <v>46174</v>
      </c>
      <c r="I4316" s="13"/>
    </row>
    <row r="4317" spans="1:9" ht="25.5" x14ac:dyDescent="0.2">
      <c r="A4317" s="2">
        <v>4312</v>
      </c>
      <c r="B4317" s="22" t="s">
        <v>7252</v>
      </c>
      <c r="C4317" s="37" t="s">
        <v>7215</v>
      </c>
      <c r="D4317" s="131" t="s">
        <v>7214</v>
      </c>
      <c r="E4317" s="179" t="s">
        <v>16</v>
      </c>
      <c r="F4317" s="179" t="s">
        <v>7243</v>
      </c>
      <c r="G4317" s="97" t="s">
        <v>17</v>
      </c>
      <c r="H4317" s="22" t="s">
        <v>7252</v>
      </c>
      <c r="I4317" s="13"/>
    </row>
    <row r="4318" spans="1:9" ht="38.25" x14ac:dyDescent="0.2">
      <c r="A4318" s="2">
        <v>4313</v>
      </c>
      <c r="B4318" s="22">
        <v>46178</v>
      </c>
      <c r="C4318" s="63">
        <v>650401954669</v>
      </c>
      <c r="D4318" s="131" t="s">
        <v>7216</v>
      </c>
      <c r="E4318" s="179" t="s">
        <v>16</v>
      </c>
      <c r="F4318" s="179" t="s">
        <v>7244</v>
      </c>
      <c r="G4318" s="97" t="s">
        <v>17</v>
      </c>
      <c r="H4318" s="22">
        <v>46178</v>
      </c>
      <c r="I4318" s="13"/>
    </row>
    <row r="4319" spans="1:9" ht="38.25" x14ac:dyDescent="0.2">
      <c r="A4319" s="2">
        <v>4314</v>
      </c>
      <c r="B4319" s="22">
        <v>46178</v>
      </c>
      <c r="C4319" s="63">
        <v>6500011820</v>
      </c>
      <c r="D4319" s="131" t="s">
        <v>7217</v>
      </c>
      <c r="E4319" s="179" t="s">
        <v>16</v>
      </c>
      <c r="F4319" s="179" t="s">
        <v>7244</v>
      </c>
      <c r="G4319" s="97" t="s">
        <v>17</v>
      </c>
      <c r="H4319" s="22">
        <v>46178</v>
      </c>
      <c r="I4319" s="13"/>
    </row>
    <row r="4320" spans="1:9" ht="38.25" x14ac:dyDescent="0.2">
      <c r="A4320" s="2">
        <v>4315</v>
      </c>
      <c r="B4320" s="22">
        <v>46178</v>
      </c>
      <c r="C4320" s="63">
        <v>650102353518</v>
      </c>
      <c r="D4320" s="131" t="s">
        <v>7218</v>
      </c>
      <c r="E4320" s="179" t="s">
        <v>16</v>
      </c>
      <c r="F4320" s="179" t="s">
        <v>7244</v>
      </c>
      <c r="G4320" s="97" t="s">
        <v>17</v>
      </c>
      <c r="H4320" s="22">
        <v>46178</v>
      </c>
      <c r="I4320" s="13"/>
    </row>
    <row r="4321" spans="1:9" ht="38.25" x14ac:dyDescent="0.2">
      <c r="A4321" s="2">
        <v>4316</v>
      </c>
      <c r="B4321" s="22">
        <v>46178</v>
      </c>
      <c r="C4321" s="63">
        <v>6504024812</v>
      </c>
      <c r="D4321" s="131" t="s">
        <v>7219</v>
      </c>
      <c r="E4321" s="179" t="s">
        <v>16</v>
      </c>
      <c r="F4321" s="179" t="s">
        <v>7244</v>
      </c>
      <c r="G4321" s="97" t="s">
        <v>17</v>
      </c>
      <c r="H4321" s="22">
        <v>46178</v>
      </c>
      <c r="I4321" s="13"/>
    </row>
    <row r="4322" spans="1:9" ht="38.25" x14ac:dyDescent="0.2">
      <c r="A4322" s="2">
        <v>4317</v>
      </c>
      <c r="B4322" s="22">
        <v>46184</v>
      </c>
      <c r="C4322" s="79">
        <v>650302792512</v>
      </c>
      <c r="D4322" s="179" t="s">
        <v>7220</v>
      </c>
      <c r="E4322" s="179" t="s">
        <v>6123</v>
      </c>
      <c r="F4322" s="179" t="s">
        <v>7245</v>
      </c>
      <c r="G4322" s="97" t="s">
        <v>17</v>
      </c>
      <c r="H4322" s="22">
        <v>46184</v>
      </c>
      <c r="I4322" s="13"/>
    </row>
    <row r="4323" spans="1:9" ht="25.5" x14ac:dyDescent="0.2">
      <c r="A4323" s="2">
        <v>4318</v>
      </c>
      <c r="B4323" s="22">
        <v>46186</v>
      </c>
      <c r="C4323" s="79">
        <v>650130324702</v>
      </c>
      <c r="D4323" s="179" t="s">
        <v>7221</v>
      </c>
      <c r="E4323" s="179" t="s">
        <v>16</v>
      </c>
      <c r="F4323" s="179" t="s">
        <v>7246</v>
      </c>
      <c r="G4323" s="97" t="s">
        <v>17</v>
      </c>
      <c r="H4323" s="22">
        <v>46186</v>
      </c>
      <c r="I4323" s="13"/>
    </row>
    <row r="4324" spans="1:9" ht="25.5" x14ac:dyDescent="0.2">
      <c r="A4324" s="2">
        <v>4319</v>
      </c>
      <c r="B4324" s="22">
        <v>46186</v>
      </c>
      <c r="C4324" s="79">
        <v>650117045996</v>
      </c>
      <c r="D4324" s="179" t="s">
        <v>7222</v>
      </c>
      <c r="E4324" s="179" t="s">
        <v>16</v>
      </c>
      <c r="F4324" s="179" t="s">
        <v>7246</v>
      </c>
      <c r="G4324" s="97" t="s">
        <v>17</v>
      </c>
      <c r="H4324" s="22">
        <v>46186</v>
      </c>
      <c r="I4324" s="13"/>
    </row>
    <row r="4325" spans="1:9" ht="38.25" x14ac:dyDescent="0.2">
      <c r="A4325" s="2">
        <v>4320</v>
      </c>
      <c r="B4325" s="22">
        <v>46186</v>
      </c>
      <c r="C4325" s="79">
        <v>651800640151</v>
      </c>
      <c r="D4325" s="179" t="s">
        <v>7223</v>
      </c>
      <c r="E4325" s="179" t="s">
        <v>16</v>
      </c>
      <c r="F4325" s="179" t="s">
        <v>7246</v>
      </c>
      <c r="G4325" s="97" t="s">
        <v>17</v>
      </c>
      <c r="H4325" s="22">
        <v>46186</v>
      </c>
      <c r="I4325" s="13"/>
    </row>
    <row r="4326" spans="1:9" ht="63.75" x14ac:dyDescent="0.2">
      <c r="A4326" s="2">
        <v>4321</v>
      </c>
      <c r="B4326" s="22">
        <v>46186</v>
      </c>
      <c r="C4326" s="79">
        <v>651300623655</v>
      </c>
      <c r="D4326" s="179" t="s">
        <v>7224</v>
      </c>
      <c r="E4326" s="179" t="s">
        <v>16</v>
      </c>
      <c r="F4326" s="179" t="s">
        <v>7246</v>
      </c>
      <c r="G4326" s="97" t="s">
        <v>17</v>
      </c>
      <c r="H4326" s="22">
        <v>46186</v>
      </c>
      <c r="I4326" s="13"/>
    </row>
    <row r="4327" spans="1:9" ht="25.5" x14ac:dyDescent="0.2">
      <c r="A4327" s="2">
        <v>4322</v>
      </c>
      <c r="B4327" s="22">
        <v>46186</v>
      </c>
      <c r="C4327" s="79">
        <v>6508011117834</v>
      </c>
      <c r="D4327" s="179" t="s">
        <v>7225</v>
      </c>
      <c r="E4327" s="179" t="s">
        <v>16</v>
      </c>
      <c r="F4327" s="179" t="s">
        <v>7246</v>
      </c>
      <c r="G4327" s="97" t="s">
        <v>17</v>
      </c>
      <c r="H4327" s="22">
        <v>46186</v>
      </c>
      <c r="I4327" s="13"/>
    </row>
    <row r="4328" spans="1:9" ht="25.5" x14ac:dyDescent="0.2">
      <c r="A4328" s="2">
        <v>4323</v>
      </c>
      <c r="B4328" s="22">
        <v>46186</v>
      </c>
      <c r="C4328" s="79">
        <v>650800765141</v>
      </c>
      <c r="D4328" s="179" t="s">
        <v>7226</v>
      </c>
      <c r="E4328" s="179" t="s">
        <v>16</v>
      </c>
      <c r="F4328" s="179" t="s">
        <v>7246</v>
      </c>
      <c r="G4328" s="97" t="s">
        <v>17</v>
      </c>
      <c r="H4328" s="22">
        <v>46186</v>
      </c>
      <c r="I4328" s="13"/>
    </row>
    <row r="4329" spans="1:9" ht="25.5" x14ac:dyDescent="0.2">
      <c r="A4329" s="2">
        <v>4324</v>
      </c>
      <c r="B4329" s="22">
        <v>46186</v>
      </c>
      <c r="C4329" s="79">
        <v>650109797061</v>
      </c>
      <c r="D4329" s="179" t="s">
        <v>7227</v>
      </c>
      <c r="E4329" s="179" t="s">
        <v>16</v>
      </c>
      <c r="F4329" s="179" t="s">
        <v>7246</v>
      </c>
      <c r="G4329" s="97" t="s">
        <v>17</v>
      </c>
      <c r="H4329" s="22">
        <v>46186</v>
      </c>
      <c r="I4329" s="13"/>
    </row>
    <row r="4330" spans="1:9" ht="25.5" x14ac:dyDescent="0.2">
      <c r="A4330" s="2">
        <v>4325</v>
      </c>
      <c r="B4330" s="22">
        <v>46188</v>
      </c>
      <c r="C4330" s="70">
        <v>650110375145</v>
      </c>
      <c r="D4330" s="128" t="s">
        <v>7228</v>
      </c>
      <c r="E4330" s="179" t="s">
        <v>5972</v>
      </c>
      <c r="F4330" s="179" t="s">
        <v>7247</v>
      </c>
      <c r="G4330" s="97" t="s">
        <v>17</v>
      </c>
      <c r="H4330" s="22">
        <v>46188</v>
      </c>
      <c r="I4330" s="13"/>
    </row>
    <row r="4331" spans="1:9" ht="25.5" x14ac:dyDescent="0.2">
      <c r="A4331" s="2">
        <v>4326</v>
      </c>
      <c r="B4331" s="22" t="s">
        <v>7253</v>
      </c>
      <c r="C4331" s="91">
        <v>650905417920</v>
      </c>
      <c r="D4331" s="207" t="s">
        <v>7229</v>
      </c>
      <c r="E4331" s="179" t="s">
        <v>16</v>
      </c>
      <c r="F4331" s="179" t="s">
        <v>7248</v>
      </c>
      <c r="G4331" s="97" t="s">
        <v>17</v>
      </c>
      <c r="H4331" s="22" t="s">
        <v>7253</v>
      </c>
      <c r="I4331" s="13"/>
    </row>
    <row r="4332" spans="1:9" ht="25.5" x14ac:dyDescent="0.2">
      <c r="A4332" s="2">
        <v>4327</v>
      </c>
      <c r="B4332" s="22" t="s">
        <v>7253</v>
      </c>
      <c r="C4332" s="70">
        <v>650113648961</v>
      </c>
      <c r="D4332" s="128" t="s">
        <v>7230</v>
      </c>
      <c r="E4332" s="179" t="s">
        <v>16</v>
      </c>
      <c r="F4332" s="179" t="s">
        <v>7248</v>
      </c>
      <c r="G4332" s="97" t="s">
        <v>17</v>
      </c>
      <c r="H4332" s="22" t="s">
        <v>7253</v>
      </c>
      <c r="I4332" s="13"/>
    </row>
    <row r="4333" spans="1:9" ht="25.5" x14ac:dyDescent="0.2">
      <c r="A4333" s="2">
        <v>4328</v>
      </c>
      <c r="B4333" s="22">
        <v>46190</v>
      </c>
      <c r="C4333" s="79">
        <v>650502561329</v>
      </c>
      <c r="D4333" s="179" t="s">
        <v>7231</v>
      </c>
      <c r="E4333" s="184" t="s">
        <v>16</v>
      </c>
      <c r="F4333" s="130" t="s">
        <v>7249</v>
      </c>
      <c r="G4333" s="97" t="s">
        <v>17</v>
      </c>
      <c r="H4333" s="22">
        <v>46190</v>
      </c>
      <c r="I4333" s="13"/>
    </row>
    <row r="4334" spans="1:9" ht="25.5" x14ac:dyDescent="0.2">
      <c r="A4334" s="2">
        <v>4329</v>
      </c>
      <c r="B4334" s="22" t="s">
        <v>7254</v>
      </c>
      <c r="C4334" s="33">
        <v>651701925935</v>
      </c>
      <c r="D4334" s="120" t="s">
        <v>7255</v>
      </c>
      <c r="E4334" s="184" t="s">
        <v>16</v>
      </c>
      <c r="F4334" s="179" t="s">
        <v>7250</v>
      </c>
      <c r="G4334" s="97" t="s">
        <v>17</v>
      </c>
      <c r="H4334" s="22" t="s">
        <v>7254</v>
      </c>
      <c r="I4334" s="13"/>
    </row>
    <row r="4335" spans="1:9" ht="25.5" x14ac:dyDescent="0.2">
      <c r="A4335" s="2">
        <v>4330</v>
      </c>
      <c r="B4335" s="22" t="s">
        <v>7254</v>
      </c>
      <c r="C4335" s="33">
        <v>650115174080</v>
      </c>
      <c r="D4335" s="179" t="s">
        <v>7232</v>
      </c>
      <c r="E4335" s="184" t="s">
        <v>16</v>
      </c>
      <c r="F4335" s="179" t="s">
        <v>7250</v>
      </c>
      <c r="G4335" s="97" t="s">
        <v>17</v>
      </c>
      <c r="H4335" s="22" t="s">
        <v>7254</v>
      </c>
      <c r="I4335" s="13"/>
    </row>
    <row r="4336" spans="1:9" ht="25.5" x14ac:dyDescent="0.2">
      <c r="A4336" s="2">
        <v>4331</v>
      </c>
      <c r="B4336" s="22" t="s">
        <v>7254</v>
      </c>
      <c r="C4336" s="33">
        <v>440124848953</v>
      </c>
      <c r="D4336" s="179" t="s">
        <v>7233</v>
      </c>
      <c r="E4336" s="184" t="s">
        <v>16</v>
      </c>
      <c r="F4336" s="179" t="s">
        <v>7250</v>
      </c>
      <c r="G4336" s="97" t="s">
        <v>17</v>
      </c>
      <c r="H4336" s="22" t="s">
        <v>7254</v>
      </c>
      <c r="I4336" s="13"/>
    </row>
    <row r="4337" spans="1:9" ht="38.25" x14ac:dyDescent="0.2">
      <c r="A4337" s="2">
        <v>4332</v>
      </c>
      <c r="B4337" s="22">
        <v>46203</v>
      </c>
      <c r="C4337" s="79">
        <v>650110575507</v>
      </c>
      <c r="D4337" s="179" t="s">
        <v>7234</v>
      </c>
      <c r="E4337" s="179" t="s">
        <v>1246</v>
      </c>
      <c r="F4337" s="179" t="s">
        <v>7251</v>
      </c>
      <c r="G4337" s="97" t="s">
        <v>17</v>
      </c>
      <c r="H4337" s="22">
        <v>46203</v>
      </c>
      <c r="I4337" s="13"/>
    </row>
    <row r="4338" spans="1:9" x14ac:dyDescent="0.2">
      <c r="A4338" s="2">
        <v>4333</v>
      </c>
      <c r="B4338" s="24">
        <v>46205</v>
      </c>
      <c r="C4338" s="63">
        <v>6518004083</v>
      </c>
      <c r="D4338" s="179" t="s">
        <v>7258</v>
      </c>
      <c r="E4338" s="184" t="s">
        <v>16</v>
      </c>
      <c r="F4338" s="130" t="s">
        <v>7274</v>
      </c>
      <c r="G4338" s="97" t="s">
        <v>17</v>
      </c>
      <c r="H4338" s="24">
        <v>46205</v>
      </c>
      <c r="I4338" s="13"/>
    </row>
    <row r="4339" spans="1:9" ht="25.5" x14ac:dyDescent="0.2">
      <c r="A4339" s="2">
        <v>4334</v>
      </c>
      <c r="B4339" s="22">
        <v>46205</v>
      </c>
      <c r="C4339" s="36">
        <v>6504012006</v>
      </c>
      <c r="D4339" s="179" t="s">
        <v>7281</v>
      </c>
      <c r="E4339" s="179" t="s">
        <v>16</v>
      </c>
      <c r="F4339" s="179" t="s">
        <v>7291</v>
      </c>
      <c r="G4339" s="97" t="s">
        <v>17</v>
      </c>
      <c r="H4339" s="89">
        <v>46205</v>
      </c>
      <c r="I4339" s="13"/>
    </row>
    <row r="4340" spans="1:9" ht="25.5" x14ac:dyDescent="0.2">
      <c r="A4340" s="2">
        <v>4335</v>
      </c>
      <c r="B4340" s="22">
        <v>46205</v>
      </c>
      <c r="C4340" s="36">
        <v>650500831837</v>
      </c>
      <c r="D4340" s="179" t="s">
        <v>7282</v>
      </c>
      <c r="E4340" s="179" t="s">
        <v>16</v>
      </c>
      <c r="F4340" s="179" t="s">
        <v>7291</v>
      </c>
      <c r="G4340" s="97" t="s">
        <v>17</v>
      </c>
      <c r="H4340" s="89">
        <v>46205</v>
      </c>
      <c r="I4340" s="13"/>
    </row>
    <row r="4341" spans="1:9" ht="25.5" x14ac:dyDescent="0.2">
      <c r="A4341" s="2">
        <v>4336</v>
      </c>
      <c r="B4341" s="22">
        <v>46205</v>
      </c>
      <c r="C4341" s="36">
        <v>502912999161</v>
      </c>
      <c r="D4341" s="179" t="s">
        <v>7283</v>
      </c>
      <c r="E4341" s="179" t="s">
        <v>16</v>
      </c>
      <c r="F4341" s="179" t="s">
        <v>7291</v>
      </c>
      <c r="G4341" s="97" t="s">
        <v>17</v>
      </c>
      <c r="H4341" s="89">
        <v>46205</v>
      </c>
      <c r="I4341" s="13"/>
    </row>
    <row r="4342" spans="1:9" ht="38.25" x14ac:dyDescent="0.2">
      <c r="A4342" s="2">
        <v>4337</v>
      </c>
      <c r="B4342" s="22">
        <v>46205</v>
      </c>
      <c r="C4342" s="36">
        <v>650106789009</v>
      </c>
      <c r="D4342" s="179" t="s">
        <v>7284</v>
      </c>
      <c r="E4342" s="179" t="s">
        <v>16</v>
      </c>
      <c r="F4342" s="179" t="s">
        <v>7291</v>
      </c>
      <c r="G4342" s="97" t="s">
        <v>17</v>
      </c>
      <c r="H4342" s="89">
        <v>46205</v>
      </c>
      <c r="I4342" s="13"/>
    </row>
    <row r="4343" spans="1:9" ht="25.5" x14ac:dyDescent="0.2">
      <c r="A4343" s="2">
        <v>4338</v>
      </c>
      <c r="B4343" s="22">
        <v>46205</v>
      </c>
      <c r="C4343" s="36">
        <v>650703313703</v>
      </c>
      <c r="D4343" s="179" t="s">
        <v>7285</v>
      </c>
      <c r="E4343" s="179" t="s">
        <v>16</v>
      </c>
      <c r="F4343" s="179" t="s">
        <v>7291</v>
      </c>
      <c r="G4343" s="97" t="s">
        <v>17</v>
      </c>
      <c r="H4343" s="89">
        <v>46205</v>
      </c>
      <c r="I4343" s="13"/>
    </row>
    <row r="4344" spans="1:9" ht="25.5" x14ac:dyDescent="0.2">
      <c r="A4344" s="2">
        <v>4339</v>
      </c>
      <c r="B4344" s="22">
        <v>46205</v>
      </c>
      <c r="C4344" s="36">
        <v>6500022941</v>
      </c>
      <c r="D4344" s="179" t="s">
        <v>7286</v>
      </c>
      <c r="E4344" s="179" t="s">
        <v>16</v>
      </c>
      <c r="F4344" s="179" t="s">
        <v>7291</v>
      </c>
      <c r="G4344" s="97" t="s">
        <v>17</v>
      </c>
      <c r="H4344" s="89">
        <v>46205</v>
      </c>
      <c r="I4344" s="13"/>
    </row>
    <row r="4345" spans="1:9" ht="25.5" x14ac:dyDescent="0.2">
      <c r="A4345" s="2">
        <v>4340</v>
      </c>
      <c r="B4345" s="22">
        <v>46205</v>
      </c>
      <c r="C4345" s="36">
        <v>450105258514</v>
      </c>
      <c r="D4345" s="179" t="s">
        <v>7287</v>
      </c>
      <c r="E4345" s="179" t="s">
        <v>16</v>
      </c>
      <c r="F4345" s="179" t="s">
        <v>7291</v>
      </c>
      <c r="G4345" s="97" t="s">
        <v>17</v>
      </c>
      <c r="H4345" s="89">
        <v>46205</v>
      </c>
      <c r="I4345" s="13"/>
    </row>
    <row r="4346" spans="1:9" ht="25.5" x14ac:dyDescent="0.2">
      <c r="A4346" s="2">
        <v>4341</v>
      </c>
      <c r="B4346" s="27">
        <v>46205</v>
      </c>
      <c r="C4346" s="36">
        <v>650100254670</v>
      </c>
      <c r="D4346" s="179" t="s">
        <v>7288</v>
      </c>
      <c r="E4346" s="179" t="s">
        <v>16</v>
      </c>
      <c r="F4346" s="198" t="s">
        <v>7291</v>
      </c>
      <c r="G4346" s="97" t="s">
        <v>17</v>
      </c>
      <c r="H4346" s="109">
        <v>46205</v>
      </c>
      <c r="I4346" s="13"/>
    </row>
    <row r="4347" spans="1:9" ht="25.5" x14ac:dyDescent="0.2">
      <c r="A4347" s="2">
        <v>4342</v>
      </c>
      <c r="B4347" s="27">
        <v>46205</v>
      </c>
      <c r="C4347" s="36">
        <v>6500030195</v>
      </c>
      <c r="D4347" s="179" t="s">
        <v>7289</v>
      </c>
      <c r="E4347" s="179" t="s">
        <v>16</v>
      </c>
      <c r="F4347" s="198" t="s">
        <v>7291</v>
      </c>
      <c r="G4347" s="97" t="s">
        <v>17</v>
      </c>
      <c r="H4347" s="109">
        <v>46205</v>
      </c>
      <c r="I4347" s="13"/>
    </row>
    <row r="4348" spans="1:9" ht="25.5" x14ac:dyDescent="0.2">
      <c r="A4348" s="2">
        <v>4343</v>
      </c>
      <c r="B4348" s="24">
        <v>46211</v>
      </c>
      <c r="C4348" s="63">
        <v>650106679937</v>
      </c>
      <c r="D4348" s="179" t="s">
        <v>7259</v>
      </c>
      <c r="E4348" s="184" t="s">
        <v>16</v>
      </c>
      <c r="F4348" s="130" t="s">
        <v>7275</v>
      </c>
      <c r="G4348" s="97" t="s">
        <v>17</v>
      </c>
      <c r="H4348" s="110">
        <v>46211</v>
      </c>
      <c r="I4348" s="13"/>
    </row>
    <row r="4349" spans="1:9" ht="51" x14ac:dyDescent="0.2">
      <c r="A4349" s="2">
        <v>4344</v>
      </c>
      <c r="B4349" s="24">
        <v>46212</v>
      </c>
      <c r="C4349" s="70">
        <v>650113913465</v>
      </c>
      <c r="D4349" s="128" t="s">
        <v>7290</v>
      </c>
      <c r="E4349" s="184" t="s">
        <v>16</v>
      </c>
      <c r="F4349" s="128" t="s">
        <v>7276</v>
      </c>
      <c r="G4349" s="97" t="s">
        <v>17</v>
      </c>
      <c r="H4349" s="110">
        <v>46212</v>
      </c>
      <c r="I4349" s="13"/>
    </row>
    <row r="4350" spans="1:9" ht="51" x14ac:dyDescent="0.2">
      <c r="A4350" s="2">
        <v>4345</v>
      </c>
      <c r="B4350" s="24">
        <v>46212</v>
      </c>
      <c r="C4350" s="69">
        <v>650114365331</v>
      </c>
      <c r="D4350" s="129" t="s">
        <v>7261</v>
      </c>
      <c r="E4350" s="184" t="s">
        <v>16</v>
      </c>
      <c r="F4350" s="128" t="s">
        <v>7276</v>
      </c>
      <c r="G4350" s="97" t="s">
        <v>17</v>
      </c>
      <c r="H4350" s="110">
        <v>46212</v>
      </c>
      <c r="I4350" s="13"/>
    </row>
    <row r="4351" spans="1:9" ht="51" x14ac:dyDescent="0.2">
      <c r="A4351" s="2">
        <v>4346</v>
      </c>
      <c r="B4351" s="111">
        <v>46212</v>
      </c>
      <c r="C4351" s="70">
        <v>650115227750</v>
      </c>
      <c r="D4351" s="128" t="s">
        <v>7262</v>
      </c>
      <c r="E4351" s="128" t="s">
        <v>5972</v>
      </c>
      <c r="F4351" s="128" t="s">
        <v>7292</v>
      </c>
      <c r="G4351" s="97" t="s">
        <v>17</v>
      </c>
      <c r="H4351" s="112">
        <v>46212</v>
      </c>
      <c r="I4351" s="13"/>
    </row>
    <row r="4352" spans="1:9" ht="25.5" x14ac:dyDescent="0.2">
      <c r="A4352" s="2">
        <v>4347</v>
      </c>
      <c r="B4352" s="22">
        <v>46218</v>
      </c>
      <c r="C4352" s="36">
        <v>650109899200</v>
      </c>
      <c r="D4352" s="179" t="s">
        <v>7263</v>
      </c>
      <c r="E4352" s="179" t="s">
        <v>16</v>
      </c>
      <c r="F4352" s="179" t="s">
        <v>7277</v>
      </c>
      <c r="G4352" s="97" t="s">
        <v>17</v>
      </c>
      <c r="H4352" s="89">
        <v>46218</v>
      </c>
      <c r="I4352" s="13"/>
    </row>
    <row r="4353" spans="1:9" ht="25.5" x14ac:dyDescent="0.2">
      <c r="A4353" s="2">
        <v>4348</v>
      </c>
      <c r="B4353" s="22">
        <v>46218</v>
      </c>
      <c r="C4353" s="36">
        <v>650500425641</v>
      </c>
      <c r="D4353" s="179" t="s">
        <v>7264</v>
      </c>
      <c r="E4353" s="179" t="s">
        <v>16</v>
      </c>
      <c r="F4353" s="179" t="s">
        <v>6666</v>
      </c>
      <c r="G4353" s="97" t="s">
        <v>17</v>
      </c>
      <c r="H4353" s="89">
        <v>46218</v>
      </c>
      <c r="I4353" s="13"/>
    </row>
    <row r="4354" spans="1:9" ht="38.25" x14ac:dyDescent="0.2">
      <c r="A4354" s="2">
        <v>4349</v>
      </c>
      <c r="B4354" s="22">
        <v>46219</v>
      </c>
      <c r="C4354" s="36">
        <v>650101291065</v>
      </c>
      <c r="D4354" s="179" t="s">
        <v>7265</v>
      </c>
      <c r="E4354" s="179" t="s">
        <v>16</v>
      </c>
      <c r="F4354" s="179" t="s">
        <v>7278</v>
      </c>
      <c r="G4354" s="97" t="s">
        <v>17</v>
      </c>
      <c r="H4354" s="89">
        <v>46219</v>
      </c>
      <c r="I4354" s="13"/>
    </row>
    <row r="4355" spans="1:9" ht="25.5" x14ac:dyDescent="0.2">
      <c r="A4355" s="2">
        <v>4350</v>
      </c>
      <c r="B4355" s="22">
        <v>46219</v>
      </c>
      <c r="C4355" s="69">
        <v>650904944307</v>
      </c>
      <c r="D4355" s="129" t="s">
        <v>7266</v>
      </c>
      <c r="E4355" s="179" t="s">
        <v>16</v>
      </c>
      <c r="F4355" s="129" t="s">
        <v>7279</v>
      </c>
      <c r="G4355" s="97" t="s">
        <v>17</v>
      </c>
      <c r="H4355" s="89">
        <v>46219</v>
      </c>
      <c r="I4355" s="13"/>
    </row>
    <row r="4356" spans="1:9" ht="30.75" customHeight="1" x14ac:dyDescent="0.2">
      <c r="A4356" s="2">
        <v>4351</v>
      </c>
      <c r="B4356" s="22">
        <v>46219</v>
      </c>
      <c r="C4356" s="69">
        <v>650116095391</v>
      </c>
      <c r="D4356" s="207" t="s">
        <v>7293</v>
      </c>
      <c r="E4356" s="179" t="s">
        <v>16</v>
      </c>
      <c r="F4356" s="129" t="s">
        <v>7279</v>
      </c>
      <c r="G4356" s="97" t="s">
        <v>17</v>
      </c>
      <c r="H4356" s="89">
        <v>46219</v>
      </c>
      <c r="I4356" s="13"/>
    </row>
    <row r="4357" spans="1:9" ht="25.5" x14ac:dyDescent="0.2">
      <c r="A4357" s="2">
        <v>4352</v>
      </c>
      <c r="B4357" s="22">
        <v>46219</v>
      </c>
      <c r="C4357" s="69">
        <v>650200778734</v>
      </c>
      <c r="D4357" s="129" t="s">
        <v>7267</v>
      </c>
      <c r="E4357" s="179" t="s">
        <v>16</v>
      </c>
      <c r="F4357" s="129" t="s">
        <v>7279</v>
      </c>
      <c r="G4357" s="97" t="s">
        <v>17</v>
      </c>
      <c r="H4357" s="89">
        <v>46219</v>
      </c>
      <c r="I4357" s="13"/>
    </row>
    <row r="4358" spans="1:9" ht="25.5" x14ac:dyDescent="0.2">
      <c r="A4358" s="2">
        <v>4353</v>
      </c>
      <c r="B4358" s="22">
        <v>46219</v>
      </c>
      <c r="C4358" s="69">
        <v>650106293958</v>
      </c>
      <c r="D4358" s="129" t="s">
        <v>7268</v>
      </c>
      <c r="E4358" s="179" t="s">
        <v>16</v>
      </c>
      <c r="F4358" s="129" t="s">
        <v>7279</v>
      </c>
      <c r="G4358" s="97" t="s">
        <v>17</v>
      </c>
      <c r="H4358" s="89">
        <v>46219</v>
      </c>
      <c r="I4358" s="13"/>
    </row>
    <row r="4359" spans="1:9" ht="25.5" x14ac:dyDescent="0.2">
      <c r="A4359" s="2">
        <v>4354</v>
      </c>
      <c r="B4359" s="22">
        <v>46219</v>
      </c>
      <c r="C4359" s="69" t="s">
        <v>7257</v>
      </c>
      <c r="D4359" s="129" t="s">
        <v>7269</v>
      </c>
      <c r="E4359" s="179" t="s">
        <v>16</v>
      </c>
      <c r="F4359" s="129" t="s">
        <v>7279</v>
      </c>
      <c r="G4359" s="97" t="s">
        <v>17</v>
      </c>
      <c r="H4359" s="89">
        <v>46219</v>
      </c>
      <c r="I4359" s="13"/>
    </row>
    <row r="4360" spans="1:9" ht="25.5" x14ac:dyDescent="0.2">
      <c r="A4360" s="2">
        <v>4355</v>
      </c>
      <c r="B4360" s="22">
        <v>46219</v>
      </c>
      <c r="C4360" s="69">
        <v>650109798587</v>
      </c>
      <c r="D4360" s="129" t="s">
        <v>7270</v>
      </c>
      <c r="E4360" s="179" t="s">
        <v>5972</v>
      </c>
      <c r="F4360" s="129" t="s">
        <v>7280</v>
      </c>
      <c r="G4360" s="97" t="s">
        <v>17</v>
      </c>
      <c r="H4360" s="89">
        <v>46219</v>
      </c>
      <c r="I4360" s="13"/>
    </row>
    <row r="4361" spans="1:9" ht="25.5" x14ac:dyDescent="0.2">
      <c r="A4361" s="2">
        <v>4356</v>
      </c>
      <c r="B4361" s="22">
        <v>46219</v>
      </c>
      <c r="C4361" s="69">
        <v>650116217201</v>
      </c>
      <c r="D4361" s="129" t="s">
        <v>7271</v>
      </c>
      <c r="E4361" s="179" t="s">
        <v>5972</v>
      </c>
      <c r="F4361" s="129" t="s">
        <v>7280</v>
      </c>
      <c r="G4361" s="97" t="s">
        <v>17</v>
      </c>
      <c r="H4361" s="89">
        <v>46219</v>
      </c>
      <c r="I4361" s="13"/>
    </row>
    <row r="4362" spans="1:9" ht="25.5" x14ac:dyDescent="0.2">
      <c r="A4362" s="2">
        <v>4357</v>
      </c>
      <c r="B4362" s="22">
        <v>46219</v>
      </c>
      <c r="C4362" s="69">
        <v>650702451394</v>
      </c>
      <c r="D4362" s="129" t="s">
        <v>7260</v>
      </c>
      <c r="E4362" s="179" t="s">
        <v>5972</v>
      </c>
      <c r="F4362" s="129" t="s">
        <v>7280</v>
      </c>
      <c r="G4362" s="97" t="s">
        <v>17</v>
      </c>
      <c r="H4362" s="89">
        <v>46219</v>
      </c>
      <c r="I4362" s="13"/>
    </row>
    <row r="4363" spans="1:9" ht="25.5" x14ac:dyDescent="0.2">
      <c r="A4363" s="2">
        <v>4358</v>
      </c>
      <c r="B4363" s="22">
        <v>46219</v>
      </c>
      <c r="C4363" s="69">
        <v>650115738829</v>
      </c>
      <c r="D4363" s="129" t="s">
        <v>7272</v>
      </c>
      <c r="E4363" s="179" t="s">
        <v>5972</v>
      </c>
      <c r="F4363" s="129" t="s">
        <v>7280</v>
      </c>
      <c r="G4363" s="97" t="s">
        <v>17</v>
      </c>
      <c r="H4363" s="89">
        <v>46219</v>
      </c>
      <c r="I4363" s="13"/>
    </row>
    <row r="4364" spans="1:9" ht="25.5" x14ac:dyDescent="0.2">
      <c r="A4364" s="2">
        <v>4359</v>
      </c>
      <c r="B4364" s="22">
        <v>46219</v>
      </c>
      <c r="C4364" s="69">
        <v>6501249744</v>
      </c>
      <c r="D4364" s="129" t="s">
        <v>7273</v>
      </c>
      <c r="E4364" s="179" t="s">
        <v>5972</v>
      </c>
      <c r="F4364" s="129" t="s">
        <v>7280</v>
      </c>
      <c r="G4364" s="97" t="s">
        <v>17</v>
      </c>
      <c r="H4364" s="89">
        <v>46219</v>
      </c>
      <c r="I4364" s="13"/>
    </row>
    <row r="4365" spans="1:9" ht="25.5" x14ac:dyDescent="0.2">
      <c r="A4365" s="2">
        <v>4360</v>
      </c>
      <c r="B4365" s="22">
        <v>46205</v>
      </c>
      <c r="C4365" s="36">
        <v>224500774583</v>
      </c>
      <c r="D4365" s="179" t="s">
        <v>7294</v>
      </c>
      <c r="E4365" s="179" t="s">
        <v>16</v>
      </c>
      <c r="F4365" s="179" t="s">
        <v>7291</v>
      </c>
      <c r="G4365" s="97" t="s">
        <v>17</v>
      </c>
      <c r="H4365" s="22">
        <v>46205</v>
      </c>
      <c r="I4365" s="13"/>
    </row>
    <row r="4366" spans="1:9" ht="38.25" x14ac:dyDescent="0.2">
      <c r="A4366" s="2">
        <v>4361</v>
      </c>
      <c r="B4366" s="22">
        <v>46205</v>
      </c>
      <c r="C4366" s="63">
        <v>650100172330</v>
      </c>
      <c r="D4366" s="131" t="s">
        <v>7295</v>
      </c>
      <c r="E4366" s="179" t="s">
        <v>16</v>
      </c>
      <c r="F4366" s="179" t="s">
        <v>7291</v>
      </c>
      <c r="G4366" s="97" t="s">
        <v>17</v>
      </c>
      <c r="H4366" s="22">
        <v>46205</v>
      </c>
      <c r="I4366" s="13"/>
    </row>
    <row r="4367" spans="1:9" ht="25.5" x14ac:dyDescent="0.2">
      <c r="A4367" s="2">
        <v>4362</v>
      </c>
      <c r="B4367" s="22">
        <v>46205</v>
      </c>
      <c r="C4367" s="36">
        <v>650100168968</v>
      </c>
      <c r="D4367" s="179" t="s">
        <v>7296</v>
      </c>
      <c r="E4367" s="179" t="s">
        <v>16</v>
      </c>
      <c r="F4367" s="179" t="s">
        <v>7291</v>
      </c>
      <c r="G4367" s="97" t="s">
        <v>17</v>
      </c>
      <c r="H4367" s="22">
        <v>46205</v>
      </c>
      <c r="I4367" s="13"/>
    </row>
    <row r="4368" spans="1:9" ht="25.5" x14ac:dyDescent="0.2">
      <c r="A4368" s="2">
        <v>4363</v>
      </c>
      <c r="B4368" s="22">
        <v>46205</v>
      </c>
      <c r="C4368" s="36">
        <v>650115013981</v>
      </c>
      <c r="D4368" s="179" t="s">
        <v>7297</v>
      </c>
      <c r="E4368" s="179" t="s">
        <v>16</v>
      </c>
      <c r="F4368" s="179" t="s">
        <v>7291</v>
      </c>
      <c r="G4368" s="97" t="s">
        <v>17</v>
      </c>
      <c r="H4368" s="22">
        <v>46205</v>
      </c>
      <c r="I4368" s="13"/>
    </row>
    <row r="4369" spans="1:9" ht="25.5" x14ac:dyDescent="0.2">
      <c r="A4369" s="2">
        <v>4364</v>
      </c>
      <c r="B4369" s="22">
        <v>46205</v>
      </c>
      <c r="C4369" s="63">
        <v>650122070211</v>
      </c>
      <c r="D4369" s="131" t="s">
        <v>7298</v>
      </c>
      <c r="E4369" s="179" t="s">
        <v>16</v>
      </c>
      <c r="F4369" s="179" t="s">
        <v>7291</v>
      </c>
      <c r="G4369" s="97" t="s">
        <v>17</v>
      </c>
      <c r="H4369" s="22">
        <v>46205</v>
      </c>
      <c r="I4369" s="13"/>
    </row>
    <row r="4370" spans="1:9" ht="25.5" x14ac:dyDescent="0.2">
      <c r="A4370" s="2">
        <v>4365</v>
      </c>
      <c r="B4370" s="22">
        <v>46232</v>
      </c>
      <c r="C4370" s="36">
        <v>650118356190</v>
      </c>
      <c r="D4370" s="179" t="s">
        <v>7299</v>
      </c>
      <c r="E4370" s="179" t="s">
        <v>16</v>
      </c>
      <c r="F4370" s="179" t="s">
        <v>6634</v>
      </c>
      <c r="G4370" s="97" t="s">
        <v>17</v>
      </c>
      <c r="H4370" s="22">
        <v>46232</v>
      </c>
      <c r="I4370" s="13"/>
    </row>
    <row r="4371" spans="1:9" ht="38.25" x14ac:dyDescent="0.2">
      <c r="A4371" s="2">
        <v>4366</v>
      </c>
      <c r="B4371" s="22">
        <v>46234</v>
      </c>
      <c r="C4371" s="36">
        <v>6500010079</v>
      </c>
      <c r="D4371" s="179" t="s">
        <v>7300</v>
      </c>
      <c r="E4371" s="179" t="s">
        <v>16</v>
      </c>
      <c r="F4371" s="179" t="s">
        <v>7331</v>
      </c>
      <c r="G4371" s="97" t="s">
        <v>17</v>
      </c>
      <c r="H4371" s="22">
        <v>46234</v>
      </c>
      <c r="I4371" s="13"/>
    </row>
    <row r="4372" spans="1:9" ht="25.5" x14ac:dyDescent="0.2">
      <c r="A4372" s="2">
        <v>4367</v>
      </c>
      <c r="B4372" s="22">
        <v>46238</v>
      </c>
      <c r="C4372" s="36">
        <v>650107131420</v>
      </c>
      <c r="D4372" s="179" t="s">
        <v>7301</v>
      </c>
      <c r="E4372" s="179" t="s">
        <v>16</v>
      </c>
      <c r="F4372" s="179" t="s">
        <v>7332</v>
      </c>
      <c r="G4372" s="97" t="s">
        <v>17</v>
      </c>
      <c r="H4372" s="22">
        <v>46238</v>
      </c>
      <c r="I4372" s="13"/>
    </row>
    <row r="4373" spans="1:9" ht="25.5" x14ac:dyDescent="0.2">
      <c r="A4373" s="2">
        <v>4368</v>
      </c>
      <c r="B4373" s="22">
        <v>46239</v>
      </c>
      <c r="C4373" s="36">
        <v>650906262606</v>
      </c>
      <c r="D4373" s="179" t="s">
        <v>7302</v>
      </c>
      <c r="E4373" s="179" t="s">
        <v>16</v>
      </c>
      <c r="F4373" s="179" t="s">
        <v>5192</v>
      </c>
      <c r="G4373" s="97" t="s">
        <v>17</v>
      </c>
      <c r="H4373" s="22">
        <v>46239</v>
      </c>
      <c r="I4373" s="13"/>
    </row>
    <row r="4374" spans="1:9" ht="25.5" x14ac:dyDescent="0.2">
      <c r="A4374" s="2">
        <v>4369</v>
      </c>
      <c r="B4374" s="24">
        <v>46247</v>
      </c>
      <c r="C4374" s="63">
        <v>650117088750</v>
      </c>
      <c r="D4374" s="179" t="s">
        <v>7303</v>
      </c>
      <c r="E4374" s="184" t="s">
        <v>16</v>
      </c>
      <c r="F4374" s="184" t="s">
        <v>6547</v>
      </c>
      <c r="G4374" s="97" t="s">
        <v>17</v>
      </c>
      <c r="H4374" s="24">
        <v>46247</v>
      </c>
      <c r="I4374" s="13"/>
    </row>
    <row r="4375" spans="1:9" ht="25.5" x14ac:dyDescent="0.2">
      <c r="A4375" s="2">
        <v>4370</v>
      </c>
      <c r="B4375" s="24">
        <v>46254</v>
      </c>
      <c r="C4375" s="63">
        <v>650112958294</v>
      </c>
      <c r="D4375" s="179" t="s">
        <v>7304</v>
      </c>
      <c r="E4375" s="184" t="s">
        <v>16</v>
      </c>
      <c r="F4375" s="130" t="s">
        <v>7333</v>
      </c>
      <c r="G4375" s="97" t="s">
        <v>17</v>
      </c>
      <c r="H4375" s="24">
        <v>46254</v>
      </c>
      <c r="I4375" s="13"/>
    </row>
    <row r="4376" spans="1:9" ht="25.5" x14ac:dyDescent="0.2">
      <c r="A4376" s="2">
        <v>4371</v>
      </c>
      <c r="B4376" s="22">
        <v>46255</v>
      </c>
      <c r="C4376" s="41">
        <v>6500023409</v>
      </c>
      <c r="D4376" s="129" t="s">
        <v>7305</v>
      </c>
      <c r="E4376" s="184" t="s">
        <v>16</v>
      </c>
      <c r="F4376" s="179" t="s">
        <v>7334</v>
      </c>
      <c r="G4376" s="97" t="s">
        <v>17</v>
      </c>
      <c r="H4376" s="22">
        <v>46255</v>
      </c>
      <c r="I4376" s="13"/>
    </row>
    <row r="4377" spans="1:9" ht="25.5" x14ac:dyDescent="0.2">
      <c r="A4377" s="2">
        <v>4372</v>
      </c>
      <c r="B4377" s="24">
        <v>46262</v>
      </c>
      <c r="C4377" s="41" t="s">
        <v>7322</v>
      </c>
      <c r="D4377" s="129" t="s">
        <v>7306</v>
      </c>
      <c r="E4377" s="184" t="s">
        <v>16</v>
      </c>
      <c r="F4377" s="179" t="s">
        <v>7335</v>
      </c>
      <c r="G4377" s="97" t="s">
        <v>17</v>
      </c>
      <c r="H4377" s="24">
        <v>46262</v>
      </c>
      <c r="I4377" s="13"/>
    </row>
    <row r="4378" spans="1:9" ht="25.5" x14ac:dyDescent="0.2">
      <c r="A4378" s="2">
        <v>4373</v>
      </c>
      <c r="B4378" s="24">
        <v>46262</v>
      </c>
      <c r="C4378" s="69">
        <v>650904556248</v>
      </c>
      <c r="D4378" s="129" t="s">
        <v>7307</v>
      </c>
      <c r="E4378" s="184" t="s">
        <v>16</v>
      </c>
      <c r="F4378" s="179" t="s">
        <v>7335</v>
      </c>
      <c r="G4378" s="97" t="s">
        <v>17</v>
      </c>
      <c r="H4378" s="24">
        <v>46262</v>
      </c>
      <c r="I4378" s="13"/>
    </row>
    <row r="4379" spans="1:9" ht="25.5" x14ac:dyDescent="0.2">
      <c r="A4379" s="2">
        <v>4374</v>
      </c>
      <c r="B4379" s="24">
        <v>46262</v>
      </c>
      <c r="C4379" s="41">
        <v>6501316077</v>
      </c>
      <c r="D4379" s="129" t="s">
        <v>7308</v>
      </c>
      <c r="E4379" s="184" t="s">
        <v>16</v>
      </c>
      <c r="F4379" s="179" t="s">
        <v>7335</v>
      </c>
      <c r="G4379" s="97" t="s">
        <v>17</v>
      </c>
      <c r="H4379" s="24">
        <v>46262</v>
      </c>
      <c r="I4379" s="13"/>
    </row>
    <row r="4380" spans="1:9" ht="25.5" x14ac:dyDescent="0.2">
      <c r="A4380" s="2">
        <v>4375</v>
      </c>
      <c r="B4380" s="24">
        <v>46262</v>
      </c>
      <c r="C4380" s="69">
        <v>650801355204</v>
      </c>
      <c r="D4380" s="129" t="s">
        <v>7309</v>
      </c>
      <c r="E4380" s="184" t="s">
        <v>16</v>
      </c>
      <c r="F4380" s="179" t="s">
        <v>7335</v>
      </c>
      <c r="G4380" s="97" t="s">
        <v>17</v>
      </c>
      <c r="H4380" s="24">
        <v>46262</v>
      </c>
      <c r="I4380" s="13"/>
    </row>
    <row r="4381" spans="1:9" ht="25.5" x14ac:dyDescent="0.2">
      <c r="A4381" s="2">
        <v>4376</v>
      </c>
      <c r="B4381" s="24">
        <v>46262</v>
      </c>
      <c r="C4381" s="41">
        <v>6501154796</v>
      </c>
      <c r="D4381" s="129" t="s">
        <v>7310</v>
      </c>
      <c r="E4381" s="184" t="s">
        <v>16</v>
      </c>
      <c r="F4381" s="179" t="s">
        <v>7335</v>
      </c>
      <c r="G4381" s="97" t="s">
        <v>17</v>
      </c>
      <c r="H4381" s="24">
        <v>46262</v>
      </c>
      <c r="I4381" s="13"/>
    </row>
    <row r="4382" spans="1:9" ht="25.5" x14ac:dyDescent="0.2">
      <c r="A4382" s="2">
        <v>4377</v>
      </c>
      <c r="B4382" s="24">
        <v>46262</v>
      </c>
      <c r="C4382" s="41">
        <v>6501316408</v>
      </c>
      <c r="D4382" s="129" t="s">
        <v>7311</v>
      </c>
      <c r="E4382" s="184" t="s">
        <v>16</v>
      </c>
      <c r="F4382" s="179" t="s">
        <v>7335</v>
      </c>
      <c r="G4382" s="97" t="s">
        <v>17</v>
      </c>
      <c r="H4382" s="24">
        <v>46262</v>
      </c>
      <c r="I4382" s="13"/>
    </row>
    <row r="4383" spans="1:9" ht="25.5" x14ac:dyDescent="0.2">
      <c r="A4383" s="2">
        <v>4378</v>
      </c>
      <c r="B4383" s="24">
        <v>46262</v>
      </c>
      <c r="C4383" s="41">
        <v>6500027650</v>
      </c>
      <c r="D4383" s="129" t="s">
        <v>7312</v>
      </c>
      <c r="E4383" s="184" t="s">
        <v>16</v>
      </c>
      <c r="F4383" s="179" t="s">
        <v>7335</v>
      </c>
      <c r="G4383" s="97" t="s">
        <v>17</v>
      </c>
      <c r="H4383" s="24">
        <v>46262</v>
      </c>
      <c r="I4383" s="13"/>
    </row>
    <row r="4384" spans="1:9" ht="25.5" x14ac:dyDescent="0.2">
      <c r="A4384" s="2">
        <v>4379</v>
      </c>
      <c r="B4384" s="24">
        <v>46262</v>
      </c>
      <c r="C4384" s="41" t="s">
        <v>7323</v>
      </c>
      <c r="D4384" s="129" t="s">
        <v>7313</v>
      </c>
      <c r="E4384" s="184" t="s">
        <v>16</v>
      </c>
      <c r="F4384" s="179" t="s">
        <v>7335</v>
      </c>
      <c r="G4384" s="97" t="s">
        <v>17</v>
      </c>
      <c r="H4384" s="24">
        <v>46262</v>
      </c>
      <c r="I4384" s="13"/>
    </row>
    <row r="4385" spans="1:9" ht="25.5" x14ac:dyDescent="0.2">
      <c r="A4385" s="2">
        <v>4380</v>
      </c>
      <c r="B4385" s="24">
        <v>46262</v>
      </c>
      <c r="C4385" s="41" t="s">
        <v>7324</v>
      </c>
      <c r="D4385" s="129" t="s">
        <v>7314</v>
      </c>
      <c r="E4385" s="184" t="s">
        <v>16</v>
      </c>
      <c r="F4385" s="179" t="s">
        <v>7335</v>
      </c>
      <c r="G4385" s="97" t="s">
        <v>17</v>
      </c>
      <c r="H4385" s="24">
        <v>46262</v>
      </c>
      <c r="I4385" s="13"/>
    </row>
    <row r="4386" spans="1:9" ht="25.5" x14ac:dyDescent="0.2">
      <c r="A4386" s="2">
        <v>4381</v>
      </c>
      <c r="B4386" s="24">
        <v>46262</v>
      </c>
      <c r="C4386" s="41" t="s">
        <v>7325</v>
      </c>
      <c r="D4386" s="129" t="s">
        <v>7315</v>
      </c>
      <c r="E4386" s="184" t="s">
        <v>16</v>
      </c>
      <c r="F4386" s="179" t="s">
        <v>7335</v>
      </c>
      <c r="G4386" s="97" t="s">
        <v>17</v>
      </c>
      <c r="H4386" s="24">
        <v>46262</v>
      </c>
      <c r="I4386" s="13"/>
    </row>
    <row r="4387" spans="1:9" ht="25.5" x14ac:dyDescent="0.2">
      <c r="A4387" s="2">
        <v>4382</v>
      </c>
      <c r="B4387" s="24">
        <v>46262</v>
      </c>
      <c r="C4387" s="41" t="s">
        <v>7326</v>
      </c>
      <c r="D4387" s="129" t="s">
        <v>7316</v>
      </c>
      <c r="E4387" s="184" t="s">
        <v>16</v>
      </c>
      <c r="F4387" s="179" t="s">
        <v>7335</v>
      </c>
      <c r="G4387" s="97" t="s">
        <v>17</v>
      </c>
      <c r="H4387" s="24">
        <v>46262</v>
      </c>
      <c r="I4387" s="13"/>
    </row>
    <row r="4388" spans="1:9" ht="25.5" x14ac:dyDescent="0.2">
      <c r="A4388" s="2">
        <v>4383</v>
      </c>
      <c r="B4388" s="24">
        <v>46262</v>
      </c>
      <c r="C4388" s="41" t="s">
        <v>7327</v>
      </c>
      <c r="D4388" s="129" t="s">
        <v>7317</v>
      </c>
      <c r="E4388" s="184" t="s">
        <v>16</v>
      </c>
      <c r="F4388" s="179" t="s">
        <v>7335</v>
      </c>
      <c r="G4388" s="97" t="s">
        <v>17</v>
      </c>
      <c r="H4388" s="24">
        <v>46262</v>
      </c>
      <c r="I4388" s="13"/>
    </row>
    <row r="4389" spans="1:9" ht="25.5" x14ac:dyDescent="0.2">
      <c r="A4389" s="2">
        <v>4384</v>
      </c>
      <c r="B4389" s="24">
        <v>46262</v>
      </c>
      <c r="C4389" s="41" t="s">
        <v>7328</v>
      </c>
      <c r="D4389" s="129" t="s">
        <v>7318</v>
      </c>
      <c r="E4389" s="184" t="s">
        <v>16</v>
      </c>
      <c r="F4389" s="179" t="s">
        <v>7335</v>
      </c>
      <c r="G4389" s="97" t="s">
        <v>17</v>
      </c>
      <c r="H4389" s="24">
        <v>46262</v>
      </c>
      <c r="I4389" s="13"/>
    </row>
    <row r="4390" spans="1:9" ht="38.25" x14ac:dyDescent="0.2">
      <c r="A4390" s="2">
        <v>4385</v>
      </c>
      <c r="B4390" s="24">
        <v>46262</v>
      </c>
      <c r="C4390" s="41" t="s">
        <v>7329</v>
      </c>
      <c r="D4390" s="129" t="s">
        <v>7319</v>
      </c>
      <c r="E4390" s="184" t="s">
        <v>5474</v>
      </c>
      <c r="F4390" s="179" t="s">
        <v>7336</v>
      </c>
      <c r="G4390" s="97" t="s">
        <v>17</v>
      </c>
      <c r="H4390" s="24">
        <v>46262</v>
      </c>
      <c r="I4390" s="13"/>
    </row>
    <row r="4391" spans="1:9" ht="38.25" x14ac:dyDescent="0.2">
      <c r="A4391" s="2">
        <v>4386</v>
      </c>
      <c r="B4391" s="24">
        <v>46262</v>
      </c>
      <c r="C4391" s="69">
        <v>650115458927</v>
      </c>
      <c r="D4391" s="129" t="s">
        <v>7320</v>
      </c>
      <c r="E4391" s="184" t="s">
        <v>5474</v>
      </c>
      <c r="F4391" s="179" t="s">
        <v>7336</v>
      </c>
      <c r="G4391" s="97" t="s">
        <v>17</v>
      </c>
      <c r="H4391" s="24">
        <v>46262</v>
      </c>
      <c r="I4391" s="13"/>
    </row>
    <row r="4392" spans="1:9" ht="38.25" x14ac:dyDescent="0.2">
      <c r="A4392" s="2">
        <v>4387</v>
      </c>
      <c r="B4392" s="24">
        <v>46262</v>
      </c>
      <c r="C4392" s="41" t="s">
        <v>7330</v>
      </c>
      <c r="D4392" s="129" t="s">
        <v>7321</v>
      </c>
      <c r="E4392" s="184" t="s">
        <v>5474</v>
      </c>
      <c r="F4392" s="179" t="s">
        <v>7336</v>
      </c>
      <c r="G4392" s="97" t="s">
        <v>17</v>
      </c>
      <c r="H4392" s="24">
        <v>46262</v>
      </c>
      <c r="I4392" s="13"/>
    </row>
    <row r="4393" spans="1:9" ht="25.5" x14ac:dyDescent="0.2">
      <c r="A4393" s="2">
        <v>4388</v>
      </c>
      <c r="B4393" s="22">
        <v>46205</v>
      </c>
      <c r="C4393" s="63">
        <v>650106240441</v>
      </c>
      <c r="D4393" s="131" t="s">
        <v>6083</v>
      </c>
      <c r="E4393" s="179" t="s">
        <v>16</v>
      </c>
      <c r="F4393" s="179" t="s">
        <v>7291</v>
      </c>
      <c r="G4393" s="97" t="s">
        <v>17</v>
      </c>
      <c r="H4393" s="22">
        <v>46205</v>
      </c>
      <c r="I4393" s="13"/>
    </row>
    <row r="4394" spans="1:9" ht="25.5" x14ac:dyDescent="0.2">
      <c r="A4394" s="2">
        <v>4389</v>
      </c>
      <c r="B4394" s="24">
        <v>46262</v>
      </c>
      <c r="C4394" s="63" t="s">
        <v>7337</v>
      </c>
      <c r="D4394" s="131" t="s">
        <v>1010</v>
      </c>
      <c r="E4394" s="184" t="s">
        <v>16</v>
      </c>
      <c r="F4394" s="179" t="s">
        <v>7335</v>
      </c>
      <c r="G4394" s="97" t="s">
        <v>17</v>
      </c>
      <c r="H4394" s="24">
        <v>46262</v>
      </c>
      <c r="I4394" s="13"/>
    </row>
    <row r="4395" spans="1:9" ht="25.5" x14ac:dyDescent="0.2">
      <c r="A4395" s="2">
        <v>4390</v>
      </c>
      <c r="B4395" s="22">
        <v>46266</v>
      </c>
      <c r="C4395" s="36">
        <v>650900475830</v>
      </c>
      <c r="D4395" s="179" t="s">
        <v>7338</v>
      </c>
      <c r="E4395" s="179" t="s">
        <v>16</v>
      </c>
      <c r="F4395" s="179" t="s">
        <v>957</v>
      </c>
      <c r="G4395" s="97" t="s">
        <v>17</v>
      </c>
      <c r="H4395" s="22">
        <v>46266</v>
      </c>
      <c r="I4395" s="13"/>
    </row>
    <row r="4396" spans="1:9" ht="38.25" x14ac:dyDescent="0.2">
      <c r="A4396" s="2">
        <v>4391</v>
      </c>
      <c r="B4396" s="22">
        <v>46266</v>
      </c>
      <c r="C4396" s="36">
        <v>272297011780</v>
      </c>
      <c r="D4396" s="179" t="s">
        <v>7339</v>
      </c>
      <c r="E4396" s="179" t="s">
        <v>16</v>
      </c>
      <c r="F4396" s="179" t="s">
        <v>7353</v>
      </c>
      <c r="G4396" s="97" t="s">
        <v>17</v>
      </c>
      <c r="H4396" s="22">
        <v>46266</v>
      </c>
      <c r="I4396" s="13"/>
    </row>
    <row r="4397" spans="1:9" ht="38.25" x14ac:dyDescent="0.2">
      <c r="A4397" s="2">
        <v>4392</v>
      </c>
      <c r="B4397" s="22">
        <v>46268</v>
      </c>
      <c r="C4397" s="38" t="s">
        <v>7341</v>
      </c>
      <c r="D4397" s="129" t="s">
        <v>7340</v>
      </c>
      <c r="E4397" s="179" t="s">
        <v>16</v>
      </c>
      <c r="F4397" s="179" t="s">
        <v>7355</v>
      </c>
      <c r="G4397" s="97" t="s">
        <v>17</v>
      </c>
      <c r="H4397" s="22">
        <v>46268</v>
      </c>
      <c r="I4397" s="13"/>
    </row>
    <row r="4398" spans="1:9" ht="51" x14ac:dyDescent="0.2">
      <c r="A4398" s="2">
        <v>4393</v>
      </c>
      <c r="B4398" s="22">
        <v>46268</v>
      </c>
      <c r="C4398" s="38" t="s">
        <v>7343</v>
      </c>
      <c r="D4398" s="129" t="s">
        <v>7342</v>
      </c>
      <c r="E4398" s="179" t="s">
        <v>5972</v>
      </c>
      <c r="F4398" s="179" t="s">
        <v>7354</v>
      </c>
      <c r="G4398" s="97" t="s">
        <v>17</v>
      </c>
      <c r="H4398" s="22">
        <v>46268</v>
      </c>
      <c r="I4398" s="13"/>
    </row>
    <row r="4399" spans="1:9" ht="51" x14ac:dyDescent="0.2">
      <c r="A4399" s="2">
        <v>4394</v>
      </c>
      <c r="B4399" s="22">
        <v>46268</v>
      </c>
      <c r="C4399" s="63" t="s">
        <v>7345</v>
      </c>
      <c r="D4399" s="131" t="s">
        <v>7344</v>
      </c>
      <c r="E4399" s="179" t="s">
        <v>5972</v>
      </c>
      <c r="F4399" s="179" t="s">
        <v>7354</v>
      </c>
      <c r="G4399" s="97" t="s">
        <v>17</v>
      </c>
      <c r="H4399" s="22">
        <v>46268</v>
      </c>
      <c r="I4399" s="13"/>
    </row>
    <row r="4400" spans="1:9" ht="25.5" x14ac:dyDescent="0.2">
      <c r="A4400" s="2">
        <v>4395</v>
      </c>
      <c r="B4400" s="24">
        <v>46272</v>
      </c>
      <c r="C4400" s="63">
        <v>650202346391</v>
      </c>
      <c r="D4400" s="179" t="s">
        <v>7346</v>
      </c>
      <c r="E4400" s="184" t="s">
        <v>16</v>
      </c>
      <c r="F4400" s="130" t="s">
        <v>7356</v>
      </c>
      <c r="G4400" s="97" t="s">
        <v>17</v>
      </c>
      <c r="H4400" s="24">
        <v>46272</v>
      </c>
      <c r="I4400" s="13"/>
    </row>
    <row r="4401" spans="1:9" ht="25.5" x14ac:dyDescent="0.2">
      <c r="A4401" s="2">
        <v>4396</v>
      </c>
      <c r="B4401" s="24">
        <v>46275</v>
      </c>
      <c r="C4401" s="63">
        <v>650115014939</v>
      </c>
      <c r="D4401" s="179" t="s">
        <v>7347</v>
      </c>
      <c r="E4401" s="184" t="s">
        <v>16</v>
      </c>
      <c r="F4401" s="130" t="s">
        <v>5192</v>
      </c>
      <c r="G4401" s="97" t="s">
        <v>17</v>
      </c>
      <c r="H4401" s="24">
        <v>46275</v>
      </c>
      <c r="I4401" s="13"/>
    </row>
    <row r="4402" spans="1:9" x14ac:dyDescent="0.2">
      <c r="A4402" s="2">
        <v>4397</v>
      </c>
      <c r="B4402" s="24">
        <v>46276</v>
      </c>
      <c r="C4402" s="63">
        <v>6501181310</v>
      </c>
      <c r="D4402" s="179" t="s">
        <v>7348</v>
      </c>
      <c r="E4402" s="184" t="s">
        <v>16</v>
      </c>
      <c r="F4402" s="130" t="s">
        <v>7183</v>
      </c>
      <c r="G4402" s="97" t="s">
        <v>17</v>
      </c>
      <c r="H4402" s="24">
        <v>46276</v>
      </c>
      <c r="I4402" s="13"/>
    </row>
    <row r="4403" spans="1:9" ht="38.25" x14ac:dyDescent="0.2">
      <c r="A4403" s="2">
        <v>4398</v>
      </c>
      <c r="B4403" s="22">
        <v>46280</v>
      </c>
      <c r="C4403" s="41" t="s">
        <v>7350</v>
      </c>
      <c r="D4403" s="129" t="s">
        <v>7349</v>
      </c>
      <c r="E4403" s="179" t="s">
        <v>16</v>
      </c>
      <c r="F4403" s="179" t="s">
        <v>7357</v>
      </c>
      <c r="G4403" s="97" t="s">
        <v>17</v>
      </c>
      <c r="H4403" s="22">
        <v>46280</v>
      </c>
      <c r="I4403" s="13"/>
    </row>
    <row r="4404" spans="1:9" ht="25.5" x14ac:dyDescent="0.2">
      <c r="A4404" s="2">
        <v>4399</v>
      </c>
      <c r="B4404" s="24">
        <v>46282</v>
      </c>
      <c r="C4404" s="63">
        <v>650103133201</v>
      </c>
      <c r="D4404" s="179" t="s">
        <v>7351</v>
      </c>
      <c r="E4404" s="184" t="s">
        <v>16</v>
      </c>
      <c r="F4404" s="130" t="s">
        <v>7358</v>
      </c>
      <c r="G4404" s="97" t="s">
        <v>17</v>
      </c>
      <c r="H4404" s="24">
        <v>46282</v>
      </c>
      <c r="I4404" s="13"/>
    </row>
    <row r="4405" spans="1:9" ht="38.25" x14ac:dyDescent="0.2">
      <c r="A4405" s="2">
        <v>4400</v>
      </c>
      <c r="B4405" s="24">
        <v>46282</v>
      </c>
      <c r="C4405" s="63">
        <v>31000824753</v>
      </c>
      <c r="D4405" s="179" t="s">
        <v>7352</v>
      </c>
      <c r="E4405" s="184" t="s">
        <v>16</v>
      </c>
      <c r="F4405" s="130" t="s">
        <v>7359</v>
      </c>
      <c r="G4405" s="97" t="s">
        <v>17</v>
      </c>
      <c r="H4405" s="24">
        <v>46282</v>
      </c>
      <c r="I4405" s="13"/>
    </row>
  </sheetData>
  <sheetProtection selectLockedCells="1" selectUnlockedCells="1"/>
  <autoFilter ref="A5:I818"/>
  <mergeCells count="4">
    <mergeCell ref="B3:I3"/>
    <mergeCell ref="C4:D4"/>
    <mergeCell ref="E4:H4"/>
    <mergeCell ref="B2:I2"/>
  </mergeCells>
  <conditionalFormatting sqref="C4338">
    <cfRule type="duplicateValues" dxfId="74" priority="1053"/>
    <cfRule type="duplicateValues" dxfId="73" priority="1054"/>
  </conditionalFormatting>
  <conditionalFormatting sqref="C4338">
    <cfRule type="duplicateValues" dxfId="72" priority="1055"/>
  </conditionalFormatting>
  <conditionalFormatting sqref="C4348">
    <cfRule type="duplicateValues" dxfId="71" priority="1008"/>
  </conditionalFormatting>
  <conditionalFormatting sqref="C4348">
    <cfRule type="duplicateValues" dxfId="70" priority="1004"/>
  </conditionalFormatting>
  <conditionalFormatting sqref="C4406:C1048576 C1:C4364">
    <cfRule type="duplicateValues" dxfId="69" priority="992"/>
    <cfRule type="duplicateValues" dxfId="68" priority="993"/>
  </conditionalFormatting>
  <conditionalFormatting sqref="C4360:C4364">
    <cfRule type="duplicateValues" dxfId="67" priority="1980"/>
  </conditionalFormatting>
  <conditionalFormatting sqref="C4355:C4364">
    <cfRule type="duplicateValues" dxfId="66" priority="1981"/>
  </conditionalFormatting>
  <conditionalFormatting sqref="C4406:C1048576 C1:C4338">
    <cfRule type="duplicateValues" dxfId="65" priority="1986"/>
  </conditionalFormatting>
  <conditionalFormatting sqref="C4339:C4364">
    <cfRule type="duplicateValues" dxfId="64" priority="1992"/>
  </conditionalFormatting>
  <conditionalFormatting sqref="C4348:C4364">
    <cfRule type="duplicateValues" dxfId="63" priority="1994"/>
  </conditionalFormatting>
  <conditionalFormatting sqref="C4365">
    <cfRule type="duplicateValues" dxfId="62" priority="944"/>
    <cfRule type="duplicateValues" dxfId="61" priority="945"/>
    <cfRule type="duplicateValues" dxfId="60" priority="946"/>
    <cfRule type="duplicateValues" dxfId="59" priority="947"/>
  </conditionalFormatting>
  <conditionalFormatting sqref="C4367">
    <cfRule type="duplicateValues" dxfId="58" priority="940"/>
    <cfRule type="duplicateValues" dxfId="57" priority="941"/>
    <cfRule type="duplicateValues" dxfId="56" priority="942"/>
    <cfRule type="duplicateValues" dxfId="55" priority="943"/>
  </conditionalFormatting>
  <conditionalFormatting sqref="C4368">
    <cfRule type="duplicateValues" dxfId="54" priority="936"/>
    <cfRule type="duplicateValues" dxfId="53" priority="937"/>
    <cfRule type="duplicateValues" dxfId="52" priority="938"/>
    <cfRule type="duplicateValues" dxfId="51" priority="939"/>
  </conditionalFormatting>
  <conditionalFormatting sqref="C4374">
    <cfRule type="duplicateValues" dxfId="50" priority="866"/>
    <cfRule type="duplicateValues" dxfId="49" priority="867"/>
  </conditionalFormatting>
  <conditionalFormatting sqref="C4374">
    <cfRule type="duplicateValues" dxfId="48" priority="868"/>
  </conditionalFormatting>
  <conditionalFormatting sqref="C4375">
    <cfRule type="duplicateValues" dxfId="47" priority="863"/>
    <cfRule type="duplicateValues" dxfId="46" priority="864"/>
  </conditionalFormatting>
  <conditionalFormatting sqref="C4375">
    <cfRule type="duplicateValues" dxfId="45" priority="865"/>
  </conditionalFormatting>
  <conditionalFormatting sqref="C4406:C1048576 C1:C4392">
    <cfRule type="duplicateValues" dxfId="44" priority="554"/>
  </conditionalFormatting>
  <conditionalFormatting sqref="C4377:C4392">
    <cfRule type="duplicateValues" dxfId="43" priority="2668"/>
  </conditionalFormatting>
  <conditionalFormatting sqref="C4376">
    <cfRule type="duplicateValues" dxfId="42" priority="2974"/>
  </conditionalFormatting>
  <conditionalFormatting sqref="C4366 C4369">
    <cfRule type="duplicateValues" dxfId="41" priority="3724"/>
    <cfRule type="duplicateValues" dxfId="40" priority="3725"/>
  </conditionalFormatting>
  <conditionalFormatting sqref="C4366 C4369:C4376">
    <cfRule type="duplicateValues" dxfId="39" priority="4013"/>
  </conditionalFormatting>
  <conditionalFormatting sqref="C4370:C4373">
    <cfRule type="duplicateValues" dxfId="38" priority="4015"/>
  </conditionalFormatting>
  <conditionalFormatting sqref="C4365:C4392">
    <cfRule type="duplicateValues" dxfId="37" priority="4019"/>
  </conditionalFormatting>
  <conditionalFormatting sqref="C4393">
    <cfRule type="duplicateValues" dxfId="36" priority="522"/>
    <cfRule type="duplicateValues" dxfId="35" priority="523"/>
  </conditionalFormatting>
  <conditionalFormatting sqref="C4394">
    <cfRule type="duplicateValues" dxfId="34" priority="383"/>
    <cfRule type="duplicateValues" dxfId="33" priority="384"/>
    <cfRule type="duplicateValues" dxfId="32" priority="385"/>
    <cfRule type="duplicateValues" dxfId="31" priority="386"/>
    <cfRule type="duplicateValues" dxfId="30" priority="387"/>
  </conditionalFormatting>
  <conditionalFormatting sqref="C4399">
    <cfRule type="duplicateValues" dxfId="29" priority="147"/>
    <cfRule type="duplicateValues" dxfId="28" priority="148"/>
    <cfRule type="duplicateValues" dxfId="27" priority="149"/>
    <cfRule type="duplicateValues" dxfId="26" priority="150"/>
    <cfRule type="duplicateValues" dxfId="25" priority="151"/>
  </conditionalFormatting>
  <conditionalFormatting sqref="D4400">
    <cfRule type="duplicateValues" dxfId="24" priority="120"/>
    <cfRule type="duplicateValues" dxfId="23" priority="121"/>
    <cfRule type="duplicateValues" dxfId="22" priority="122"/>
  </conditionalFormatting>
  <conditionalFormatting sqref="D4401">
    <cfRule type="duplicateValues" dxfId="21" priority="114"/>
    <cfRule type="duplicateValues" dxfId="20" priority="115"/>
    <cfRule type="duplicateValues" dxfId="19" priority="116"/>
  </conditionalFormatting>
  <conditionalFormatting sqref="C4400">
    <cfRule type="duplicateValues" dxfId="18" priority="123"/>
    <cfRule type="duplicateValues" dxfId="17" priority="124"/>
  </conditionalFormatting>
  <conditionalFormatting sqref="C4401">
    <cfRule type="duplicateValues" dxfId="16" priority="117"/>
    <cfRule type="duplicateValues" dxfId="15" priority="118"/>
  </conditionalFormatting>
  <conditionalFormatting sqref="C4401">
    <cfRule type="duplicateValues" dxfId="14" priority="119"/>
  </conditionalFormatting>
  <conditionalFormatting sqref="C4400">
    <cfRule type="duplicateValues" dxfId="13" priority="125"/>
  </conditionalFormatting>
  <conditionalFormatting sqref="C4402">
    <cfRule type="duplicateValues" dxfId="12" priority="111"/>
    <cfRule type="duplicateValues" dxfId="11" priority="112"/>
  </conditionalFormatting>
  <conditionalFormatting sqref="C4402">
    <cfRule type="duplicateValues" dxfId="10" priority="113"/>
  </conditionalFormatting>
  <conditionalFormatting sqref="C4404:C4405">
    <cfRule type="duplicateValues" dxfId="9" priority="2"/>
    <cfRule type="duplicateValues" dxfId="8" priority="3"/>
  </conditionalFormatting>
  <conditionalFormatting sqref="C4404:C4405">
    <cfRule type="duplicateValues" dxfId="7" priority="4"/>
  </conditionalFormatting>
  <conditionalFormatting sqref="C1:C1048576">
    <cfRule type="duplicateValues" dxfId="6" priority="1"/>
  </conditionalFormatting>
  <conditionalFormatting sqref="C4403 C4395:C4398 C4393">
    <cfRule type="duplicateValues" dxfId="5" priority="4264"/>
  </conditionalFormatting>
  <conditionalFormatting sqref="C4403">
    <cfRule type="duplicateValues" dxfId="4" priority="4294"/>
  </conditionalFormatting>
  <conditionalFormatting sqref="C4403">
    <cfRule type="duplicateValues" dxfId="3" priority="4312"/>
  </conditionalFormatting>
  <conditionalFormatting sqref="C4403 C4395:C4398">
    <cfRule type="duplicateValues" dxfId="2" priority="4330"/>
  </conditionalFormatting>
  <conditionalFormatting sqref="C4403 C4395:C4398">
    <cfRule type="duplicateValues" dxfId="1" priority="4360"/>
  </conditionalFormatting>
  <conditionalFormatting sqref="C4393:C4405">
    <cfRule type="duplicateValues" dxfId="0" priority="8392"/>
  </conditionalFormatting>
  <dataValidations count="11">
    <dataValidation type="list" allowBlank="1" showInputMessage="1" showErrorMessage="1" sqref="K100:K109 L116 M112:M115">
      <formula1>$AH$6:$AH$7</formula1>
    </dataValidation>
    <dataValidation type="list" allowBlank="1" showInputMessage="1" showErrorMessage="1" sqref="M110:M111">
      <formula1>$AX$4:$AX$5</formula1>
    </dataValidation>
    <dataValidation type="list" allowBlank="1" showInputMessage="1" showErrorMessage="1" sqref="L118">
      <formula1>$AI$6:$AI$7</formula1>
    </dataValidation>
    <dataValidation allowBlank="1" showDropDown="1" showInputMessage="1" showErrorMessage="1" sqref="F2403"/>
    <dataValidation allowBlank="1" showErrorMessage="1" sqref="D2675:D2676 D2699:D2701 D2703:D2718 D2770 D2812 D3215 D2808:D2810 D2793:D2801 D2744:D2757 D2678:D2686 D2814:D2861 D2983:D2995 D2939:D2981 D2782:D2791 D2866:D2937 D2997:D3043 D3098 D3119 D3175 D3060:D3063 D3259:D3260 D3243 F2862:F2865 D3271:D3272 D3280 D3283 D3285:D3286 D3700 D3758 D3724:D3728"/>
    <dataValidation type="list" allowBlank="1" showInputMessage="1" showErrorMessage="1" sqref="E2675:E2676 E2699:E2701 E2770 E2703:E2718 E2812 E2808:E2810 E2793:E2801 E2744:E2757 E2678:E2686 E2814:E3050 E2782:E2791">
      <formula1>"Личный визит, Тел. звонок, Эл. почта/сайт"</formula1>
    </dataValidation>
    <dataValidation type="list" allowBlank="1" showInputMessage="1" showErrorMessage="1" sqref="E3051:E3061 E3175:E3269 E3063:E3162 E3271 E3273:E3286 E3445:E3446 E3381:E3386 E3418:E3419 E3456:E3465 E3479 E3482 E3470:E3471 E3497 E3494 E3490:E3492 C3531:C3534 E3520 E3528 E3634:E3635 E3641:E3643 E3508 E3583:E3587 E3367:E3378 E3700 E3758 E3792 E3867 E3724:E3728 E3746:E3749 E3847:E3848 E3912 E3928 E3920:E3924 E3953 E3956:E3957 E3930:E3950 E3960 E3993:E3995 E3981:E3986 E3968:E3969 E3975:E3978 E4022 E4035 E4027:E4031 E4004:E4010 E4087 E4134 E4124:E4128 E4069:E4070 E4039:E4050 E4137 E4202:E4203 E4207:E4208 E4090:E4102 E4264 E4139:E4154 E4156:E4157 E4231 E4233:E4258 E4262 E4271 E4291:E4296 E4313:E4316 E4333:E4336 E4338 E4348:E4350 E4374:E4392 E4400:E4402 E4404:E4405 E4394">
      <formula1>"Личный визит, Тел. звонок, Эл. почта/сайт, ЦП МСП"</formula1>
    </dataValidation>
    <dataValidation type="list" allowBlank="1" showInputMessage="1" showErrorMessage="1" sqref="E3270 E3272 E3379:E3380 C3293:C3315 E3421:E3428 E3316:E3366 E3448:E3455 E3480:E3481 E3472:E3478 E3466:E3469 E3483:E3489 E3495:E3496 E3498:E3507 E3493 E3521:E3527 E3636:E3640 E3509:E3519 E3529:E3582 E3588:E3633 E3287:E3292 E3644:E3699 E3701:E3723 E3729:E3791 E3849:E3866 E3793:E3846 E3925:E3927 E3868:E3911 E3913:E3919 E3951:E3952 E3929 E3954:E3955 E3970:E3974 E3961:E3967 E3958:E3959 E3979:E3980 E3987:E3992 E3996:E4003 E4032:E4034 E4023:E4026 E4036:E4038 E4011:E4021 E4135:E4136 E4129:E4133 E4088:E4089 E4071:E4086 E4103:E4123 E4138 E4232 E4204:E4206 E4158:E4201 E4051:E4068 E4263 E4155 E4259:E4261 E4209:E4230 E4265:E4270 E4337 E4272:E4290 E4351:E4373 E4339:E4347 E4317:E4332 E4297:E4312 E4403 E4395:E4399 E4393">
      <formula1>"Личный визит, Тел.звонок, Эл.почта/сайт, ЦП МСП"</formula1>
    </dataValidation>
    <dataValidation type="list" allowBlank="1" showInputMessage="1" showErrorMessage="1" error="Только из выпадающего списка, ручной ввод не допустим!" sqref="E3429:E3444 E3387:E3417">
      <formula1>"Консультация ЦПП, Консультация партнера, Обучение, Обращение, Выставка/ярмарка, Круглый стол, Популяризация"</formula1>
    </dataValidation>
    <dataValidation type="list" allowBlank="1" showInputMessage="1" showErrorMessage="1" sqref="E3420 E3447">
      <formula1>"Бизнес-миссия, Выставка/ярмарка, Консультация ЦПП, Консультация партнера, Круглый стол, Обращение, Обучение, Форум"</formula1>
    </dataValidation>
    <dataValidation allowBlank="1" showDropDown="1" sqref="C4254 D4234:D4255"/>
  </dataValidations>
  <hyperlinks>
    <hyperlink ref="D2332" r:id="rId1" display="https://focus.kontur.ru/entity?query=1146501003890"/>
    <hyperlink ref="D2656" r:id="rId2" display="https://focus.kontur.ru/entity?query=322650000010531"/>
    <hyperlink ref="D2748" r:id="rId3" display="https://focus.kontur.ru/entity?query=321650100011555"/>
    <hyperlink ref="D2938" r:id="rId4" display="https://focus.kontur.ru/entity?query=323650000006450"/>
    <hyperlink ref="D2996" r:id="rId5" display="https://focus.kontur.ru/entity?query=321650000000843"/>
    <hyperlink ref="D3713" r:id="rId6" display="https://focus.kontur.ru/entity?query=323650000018866"/>
    <hyperlink ref="D4118" r:id="rId7" display="https://focus.kontur.ru/entity?query=318650100021284"/>
  </hyperlinks>
  <pageMargins left="0.7" right="0.7" top="0.75" bottom="0.75" header="0.3" footer="0.3"/>
  <pageSetup paperSize="9" scale="44" orientation="portrait" r:id="rId8"/>
  <colBreaks count="1" manualBreakCount="1">
    <brk id="9" max="1048575" man="1"/>
  </colBreaks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'\\sfrp-fs-01\ЦПП\Реестры обращений\[011021Реестр СМСП 2021 без повторений.xlsx]Списки'!#REF!</xm:f>
          </x14:formula1>
          <xm:sqref>F1495:F1504</xm:sqref>
        </x14:dataValidation>
        <x14:dataValidation type="list" allowBlank="1" showInputMessage="1" showErrorMessage="1">
          <x14:formula1>
            <xm:f>'\\10.0.106.1\цпп\Реестры обращений\[2021 Реестр СМСП 2021 без повторений .xlsx]Списки'!#REF!</xm:f>
          </x14:formula1>
          <xm:sqref>F1699</xm:sqref>
        </x14:dataValidation>
        <x14:dataValidation type="list" allowBlank="1" showInputMessage="1" showErrorMessage="1">
          <x14:formula1>
            <xm:f>'\\10.0.106.1\цпп\Реестры обращений\[01.06.22Реестр СМСП без повтора ЦПП 2022.xlsx]Списки'!#REF!</xm:f>
          </x14:formula1>
          <xm:sqref>C2093 C2084 D2258 C2239:C2241 F2118:F2119 D2278:D2279 D2281</xm:sqref>
        </x14:dataValidation>
        <x14:dataValidation type="list" errorStyle="information" allowBlank="1" showInputMessage="1">
          <x14:formula1>
            <xm:f>'\\10.0.106.1\цпп\Реестры обращений\[Реестр обращений ЦПП 2022.xlsx]Списки'!#REF!</xm:f>
          </x14:formula1>
          <xm:sqref>F2433</xm:sqref>
        </x14:dataValidation>
        <x14:dataValidation type="list" allowBlank="1" showInputMessage="1" showErrorMessage="1">
          <x14:formula1>
            <xm:f>'\\10.0.106.1\цпп\Реестры обращений\[Реестр обращений ЦПП 2022.xlsx]Списки'!#REF!</xm:f>
          </x14:formula1>
          <xm:sqref>F2427:F2432</xm:sqref>
        </x14:dataValidation>
        <x14:dataValidation type="list" allowBlank="1" showInputMessage="1" showErrorMessage="1">
          <x14:formula1>
            <xm:f>'\\10.0.106.1\цпп\Реестры обращений\[Реестр без повтора обращений ЦПП 2023.xlsx]списки'!#REF!</xm:f>
          </x14:formula1>
          <xm:sqref>E2811 E2687 E2670:E2674 E2677 E2702 E2780:E2781 E2802 E2758:E2767 E2719:E2743 E2813</xm:sqref>
        </x14:dataValidation>
        <x14:dataValidation type="list" allowBlank="1" showInputMessage="1" showErrorMessage="1">
          <x14:formula1>
            <xm:f>'\\10.0.106.1\цпп\Реестры обращений\[Реестр обращений ЦПП 2023.xlsx]списки'!#REF!</xm:f>
          </x14:formula1>
          <xm:sqref>E3062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 (2)</vt:lpstr>
      <vt:lpstr>Лист1</vt:lpstr>
      <vt:lpstr>'Лист1 (2)'!Область_печати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2026-09-24T04:33:31Z</dcterms:modified>
</cp:coreProperties>
</file>